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医疗机构明细表" sheetId="7" r:id="rId1"/>
    <sheet name="药店明细" sheetId="6" r:id="rId2"/>
  </sheets>
  <definedNames>
    <definedName name="_xlnm._FilterDatabase" localSheetId="0" hidden="1">医疗机构明细表!$A$1:$IR$134</definedName>
    <definedName name="_xlnm._FilterDatabase" localSheetId="1" hidden="1">药店明细!$A$1:$E$158</definedName>
    <definedName name="_xlnm.Print_Area" localSheetId="0">医疗机构明细表!$C$10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<sst xmlns="http://schemas.openxmlformats.org/spreadsheetml/2006/main" count="1155" uniqueCount="869">
  <si>
    <t>阎良区定点医疗机构协议签订明细表</t>
  </si>
  <si>
    <t xml:space="preserve">序号 </t>
  </si>
  <si>
    <t>国家编码</t>
  </si>
  <si>
    <t>定点医疗机构名称</t>
  </si>
  <si>
    <t>定点医疗机构地址</t>
  </si>
  <si>
    <t>是否开通住院业务</t>
  </si>
  <si>
    <t>备注</t>
  </si>
  <si>
    <t>H61011401422</t>
  </si>
  <si>
    <t>西安市阎良铁路医院（西安市红会医院阎良院区）</t>
  </si>
  <si>
    <t>西安市阎良区前进西路79号</t>
  </si>
  <si>
    <t>是</t>
  </si>
  <si>
    <t>H61011401222</t>
  </si>
  <si>
    <t>西安市阎良区人民医院</t>
  </si>
  <si>
    <t>西安市阎良区胜利路康复巷9号</t>
  </si>
  <si>
    <t>H61011400123</t>
  </si>
  <si>
    <t>西安市阎良区中医医院</t>
  </si>
  <si>
    <t>阎良区前进西路35号</t>
  </si>
  <si>
    <t>H61011400370</t>
  </si>
  <si>
    <t>西安630医院</t>
  </si>
  <si>
    <t>西安市阎良区人民路东段</t>
  </si>
  <si>
    <t>H61011400533</t>
  </si>
  <si>
    <t>西安阎良精神病医院</t>
  </si>
  <si>
    <t>西安市阎良区前进东路</t>
  </si>
  <si>
    <t>H61011401168</t>
  </si>
  <si>
    <t>西安市阎良区关山卫生院康桥分院</t>
  </si>
  <si>
    <t>西安市阎良区关山街道康桥街中段（西安市阎良区关山街道康桥村康桥老年公寓内）</t>
  </si>
  <si>
    <t>H61011401302</t>
  </si>
  <si>
    <t>西安市阎良区新兴社区卫生服务中心</t>
  </si>
  <si>
    <t>阎良区新兴街道18号</t>
  </si>
  <si>
    <t>H61011401300</t>
  </si>
  <si>
    <t>西安市阎良区振兴卫生院</t>
  </si>
  <si>
    <t>阎良区振兴街道办郑家村</t>
  </si>
  <si>
    <t>H61011401303</t>
  </si>
  <si>
    <t>西安市阎良区武屯中心卫生院</t>
  </si>
  <si>
    <t>阎良区武屯街西段</t>
  </si>
  <si>
    <t>H61011400134</t>
  </si>
  <si>
    <t>西安市阎良区关山卫生院</t>
  </si>
  <si>
    <t>阎良区关山街道荆山路3号</t>
  </si>
  <si>
    <t>H61011401889</t>
  </si>
  <si>
    <t>西安市阎良区北屯社区卫生服务中心</t>
  </si>
  <si>
    <t>阎良区北屯街道川心工贸区</t>
  </si>
  <si>
    <t>H61011400122</t>
  </si>
  <si>
    <t>西安市阎良区凤凰路社区卫生服务中心</t>
  </si>
  <si>
    <t>否</t>
  </si>
  <si>
    <t>H61011401424</t>
  </si>
  <si>
    <t>中国航空工业集团公司西安飞机设计研究所综合门诊部</t>
  </si>
  <si>
    <t>西安市阎良区润天大道南段</t>
  </si>
  <si>
    <t>H61011401423</t>
  </si>
  <si>
    <t>西安阎良杨鸿昌口腔诊所</t>
  </si>
  <si>
    <t>阎良区人民路与西飞大道十字西南角综合一楼</t>
  </si>
  <si>
    <t>H61011401209</t>
  </si>
  <si>
    <t>西安阎良李浩中口腔诊所</t>
  </si>
  <si>
    <t>阎良区文化东路</t>
  </si>
  <si>
    <t>H61011401426</t>
  </si>
  <si>
    <t>西安阎良李洁口腔诊所</t>
  </si>
  <si>
    <t>阎良区润天路北段</t>
  </si>
  <si>
    <t>H61011401421</t>
  </si>
  <si>
    <t>西安阎良洁康口腔门诊部</t>
  </si>
  <si>
    <t>阎良区人民路与公园十字东北角</t>
  </si>
  <si>
    <t>H61011401292</t>
  </si>
  <si>
    <t>西安阎良朱仁民骨科诊所</t>
  </si>
  <si>
    <t>阎良区凤凰路街道办航城佳苑小区商铺7号楼26号</t>
  </si>
  <si>
    <t>H61011401242</t>
  </si>
  <si>
    <t>西安阎良区那天佑诊所</t>
  </si>
  <si>
    <t>阎良区凤凰街21号</t>
  </si>
  <si>
    <t>H61011401247</t>
  </si>
  <si>
    <t>西安阎良王晓玲诊所</t>
  </si>
  <si>
    <t>阎良区蓝波湾5-10号</t>
  </si>
  <si>
    <t>H61011401243</t>
  </si>
  <si>
    <t>西安阎良李硕口腔诊所</t>
  </si>
  <si>
    <t>西安市阎良区延安街道北段24号</t>
  </si>
  <si>
    <t>H61011401294</t>
  </si>
  <si>
    <t>西安开元中医门诊有限公司中医诊所</t>
  </si>
  <si>
    <t>西安市阎良区人民西路中段南侧（阎良二小对面）</t>
  </si>
  <si>
    <t>H61011401320</t>
  </si>
  <si>
    <t>西安阎良王凤贤诊所</t>
  </si>
  <si>
    <t>阎良区渠湾新村4排3号</t>
  </si>
  <si>
    <t>H61011401217</t>
  </si>
  <si>
    <t>西安阎良张东强口腔门诊部</t>
  </si>
  <si>
    <t>西安市阎良区新华路街道办文化路中段北侧10-5-6</t>
  </si>
  <si>
    <t>H61011401244</t>
  </si>
  <si>
    <t>西安阎良卢萌诊所</t>
  </si>
  <si>
    <t>西安市阎良区蓝波湾5-8-9</t>
  </si>
  <si>
    <t>H61011401224</t>
  </si>
  <si>
    <t>西安阎良齐贝口腔门诊部</t>
  </si>
  <si>
    <t>西安市阎良区凤凰北街1号邮政大厦一楼</t>
  </si>
  <si>
    <t>H61011401293</t>
  </si>
  <si>
    <t>西安阎良袁海强口腔诊所</t>
  </si>
  <si>
    <t>西安市阎良区蓝波湾步行街1-06号</t>
  </si>
  <si>
    <t>H61011401239</t>
  </si>
  <si>
    <t>西安阎良美晗口腔诊所有限公司西安阎良美晗口腔诊所</t>
  </si>
  <si>
    <t>西安市阎良区新华路街道办人民东路南侧祥荷雅苑1号楼西</t>
  </si>
  <si>
    <t>H61011401212</t>
  </si>
  <si>
    <t>西安阎良彭春爱诊所</t>
  </si>
  <si>
    <t>阎良区人民小区9号楼</t>
  </si>
  <si>
    <t>H61011401815</t>
  </si>
  <si>
    <t>西安阎良种永锋口腔诊所</t>
  </si>
  <si>
    <t>西安市阎良区凤凰街道办凤东路军干所门面房</t>
  </si>
  <si>
    <t>H61011401220</t>
  </si>
  <si>
    <t>西安阎良刘冬云诊所</t>
  </si>
  <si>
    <t>西安市阎良区蓝天大道锦绣名苑小区</t>
  </si>
  <si>
    <t>H61011401248</t>
  </si>
  <si>
    <t>西安阎良许叶诊所</t>
  </si>
  <si>
    <t>西安市阎良区凤凰路街道办延凤路东段南侧</t>
  </si>
  <si>
    <t>H61011401836</t>
  </si>
  <si>
    <t>阎良区北屯街道办北屯村卫生室</t>
  </si>
  <si>
    <t>西安市阎良区北屯镇街北屯村北屯组86号</t>
  </si>
  <si>
    <t>H61011401817</t>
  </si>
  <si>
    <t>阎良区北屯街道办靳家卫生室</t>
  </si>
  <si>
    <t>西安市阎良区北屯街道办川心街道中断</t>
  </si>
  <si>
    <t>H61011401816</t>
  </si>
  <si>
    <t>阎良区北屯街道办浩东卫生室</t>
  </si>
  <si>
    <t>西安市阎良区北屯街道办李浩村浩东组</t>
  </si>
  <si>
    <t>H61011401835</t>
  </si>
  <si>
    <t>阎良区北屯街道办李浩卫生室</t>
  </si>
  <si>
    <t>西安市阎良区北屯街道办李浩村</t>
  </si>
  <si>
    <t>H61011401838</t>
  </si>
  <si>
    <t>阎良区北屯街道办腰张村卫生室</t>
  </si>
  <si>
    <t>西安市阎良区北屯街道办腰张村何北组</t>
  </si>
  <si>
    <t>H61011401834</t>
  </si>
  <si>
    <t>阎良区北屯街道办禄寨村卫生室</t>
  </si>
  <si>
    <t>西安市阎良区北屯镇街李桥村禄寨组</t>
  </si>
  <si>
    <t>H61011401828</t>
  </si>
  <si>
    <t>阎良区北屯街道办李桥村卫生室</t>
  </si>
  <si>
    <t>西安市阎良区北屯镇街李桥村</t>
  </si>
  <si>
    <t>H61011401829</t>
  </si>
  <si>
    <t>阎良区北屯街道办箭王村卫生室</t>
  </si>
  <si>
    <t>西安市阎良区北屯街道办箭王村</t>
  </si>
  <si>
    <t>H61011401837</t>
  </si>
  <si>
    <t>阎良区北屯街道办桥东村卫生室</t>
  </si>
  <si>
    <t>西安市阎良区北屯街道办桥东村</t>
  </si>
  <si>
    <t>H61011401814</t>
  </si>
  <si>
    <t>阎良区北屯街道办秦家村卫生室</t>
  </si>
  <si>
    <t>西安市阎良区北屯街道办秦家村</t>
  </si>
  <si>
    <t>H61011404719</t>
  </si>
  <si>
    <t>阎良区新兴街道办咀子村卫生室</t>
  </si>
  <si>
    <t>西安市阎良区新兴咀子村三组</t>
  </si>
  <si>
    <t>H61011401995</t>
  </si>
  <si>
    <t>阎良区新兴街道办邰家村卫生室</t>
  </si>
  <si>
    <t>西安市阎良区新兴街办邰家村金西组</t>
  </si>
  <si>
    <t>H61011401841</t>
  </si>
  <si>
    <t>阎良区新兴街道办井家村卫生室</t>
  </si>
  <si>
    <t>西安市阎良区新兴街办井家村仁和组</t>
  </si>
  <si>
    <t>H61011401842</t>
  </si>
  <si>
    <t>阎良区新兴街道办水北村卫生室</t>
  </si>
  <si>
    <t>西安市阎良区新兴街办水北村三组</t>
  </si>
  <si>
    <t>H61011401844</t>
  </si>
  <si>
    <t>阎良区新兴街道办屈家村卫生室</t>
  </si>
  <si>
    <t>西安市阎良区新兴街办屈家村万西组</t>
  </si>
  <si>
    <t>H61011401840</t>
  </si>
  <si>
    <t>阎良区新兴街道办官路村卫生室</t>
  </si>
  <si>
    <t>西安市阎良区新兴街办官路村五组</t>
  </si>
  <si>
    <t>H61011401839</t>
  </si>
  <si>
    <t>阎良区新兴街道办万南村卫生室</t>
  </si>
  <si>
    <t>西安市阎良区新兴街办万南村张大夫组</t>
  </si>
  <si>
    <t>H61011401843</t>
  </si>
  <si>
    <t>阎良区新兴街道办新牛村卫生室</t>
  </si>
  <si>
    <t>西安市阎良区新兴街办新牛村新牛组</t>
  </si>
  <si>
    <t>H61011401860</t>
  </si>
  <si>
    <t>阎良区振兴街道办谭家村卫生室</t>
  </si>
  <si>
    <t>西安市阎良区振兴街道办谭家村村委会</t>
  </si>
  <si>
    <t>H61011401862</t>
  </si>
  <si>
    <t>阎良区振兴街道办官刘村卫生室</t>
  </si>
  <si>
    <t>阎良区振兴街道办官刘村官刘组</t>
  </si>
  <si>
    <t>H61011401871</t>
  </si>
  <si>
    <t>阎良区振兴街道办慕郑村卫生室</t>
  </si>
  <si>
    <t>阎良区振兴街道办慕郑村邓家组</t>
  </si>
  <si>
    <t>H61011401868</t>
  </si>
  <si>
    <t>阎良区振兴街道办清河村卫生室</t>
  </si>
  <si>
    <t>阎良区振兴街道办清河村义合新村</t>
  </si>
  <si>
    <t>H61011401859</t>
  </si>
  <si>
    <t>阎良区振兴街道办民合村卫生室</t>
  </si>
  <si>
    <t>阎良区振兴街道办新农村永立组</t>
  </si>
  <si>
    <t>H61011401870</t>
  </si>
  <si>
    <t>阎良区振兴街道办新农村卫生室</t>
  </si>
  <si>
    <t>阎良区振兴街道办航兴社区27号楼3单元102</t>
  </si>
  <si>
    <t>H61011401864</t>
  </si>
  <si>
    <t>阎良区振兴街道办民合村万先卫生室</t>
  </si>
  <si>
    <t>阎良区振兴街道办航兴社区22号楼2单元1楼西户</t>
  </si>
  <si>
    <t>H61011401861</t>
  </si>
  <si>
    <t>阎良区振兴街道办郑家村卫生室</t>
  </si>
  <si>
    <t>阎良区振兴街道办郑家村三组</t>
  </si>
  <si>
    <t>H61011401869</t>
  </si>
  <si>
    <t>阎良区振兴街道办新来村卫生室</t>
  </si>
  <si>
    <t>阎良区振兴街道办新来村一组</t>
  </si>
  <si>
    <t>H61011401863</t>
  </si>
  <si>
    <t>阎良区振兴街道办坡底村卫生室</t>
  </si>
  <si>
    <t>阎良区振兴街道办坡底村孙家组</t>
  </si>
  <si>
    <t>H61011401866</t>
  </si>
  <si>
    <t>阎良区振兴街道办龙游村卫生室</t>
  </si>
  <si>
    <t>阎良区振兴街道办龙游村赵家组</t>
  </si>
  <si>
    <t>H61011401867</t>
  </si>
  <si>
    <t>阎良区振兴街道办昌平村卫生室</t>
  </si>
  <si>
    <t>阎良区振兴街道办昌平村昌北组</t>
  </si>
  <si>
    <t>H61011401865</t>
  </si>
  <si>
    <t>阎良区振兴街道办聚宝村卫生室</t>
  </si>
  <si>
    <t>阎良区振兴街道办聚宝村村委会</t>
  </si>
  <si>
    <t>H61011401887</t>
  </si>
  <si>
    <t>阎良区武屯镇房村卫生室</t>
  </si>
  <si>
    <t>西安市阎良区武屯街道房村房中组</t>
  </si>
  <si>
    <t>H61011401886</t>
  </si>
  <si>
    <t>阎良区武屯镇御宝村卫生室</t>
  </si>
  <si>
    <t>西安市阎良区武屯街道御宝村前东组</t>
  </si>
  <si>
    <t>H61011401885</t>
  </si>
  <si>
    <t>阎良区武屯镇栎阳村联党卫生室</t>
  </si>
  <si>
    <t>西安市阎良区武屯街道栎阳村西党组</t>
  </si>
  <si>
    <t>H61011401884</t>
  </si>
  <si>
    <t>阎良区武屯镇栎阳村任张卫生室</t>
  </si>
  <si>
    <t>西安市阎良区武屯街道栎阳村任北组</t>
  </si>
  <si>
    <t>H61011401883</t>
  </si>
  <si>
    <t>阎良区武屯镇仁官村卫生室</t>
  </si>
  <si>
    <t>西安市阎良区武屯街道仁官村仁官组</t>
  </si>
  <si>
    <t>H61011401882</t>
  </si>
  <si>
    <t>阎良区武屯镇杨居村卫生室</t>
  </si>
  <si>
    <t>西安市阎良区武屯街道杨居村杨南组</t>
  </si>
  <si>
    <t>H61011401888</t>
  </si>
  <si>
    <t>阎良区武屯镇三合村卫生室</t>
  </si>
  <si>
    <t>西安市阎良区武屯街道三合村东组</t>
  </si>
  <si>
    <t>H61011401876</t>
  </si>
  <si>
    <t>阎良区武屯镇御东村卫生室</t>
  </si>
  <si>
    <t>西安市阎良区武屯街道御东村中合租</t>
  </si>
  <si>
    <t>H61011401873</t>
  </si>
  <si>
    <t>阎良区武屯镇新庄村卫生室</t>
  </si>
  <si>
    <t>西安市阎良区武屯街道新庄村卫生室</t>
  </si>
  <si>
    <t>H61011401874</t>
  </si>
  <si>
    <t>阎良区武屯镇宏丰村卫生室</t>
  </si>
  <si>
    <t>西安市阎良区武屯街道宏丰村郭东</t>
  </si>
  <si>
    <t>H61011401879</t>
  </si>
  <si>
    <t>阎良区武屯镇沟王村卫生室</t>
  </si>
  <si>
    <t>西安市阎良区武屯街道沟王村委会</t>
  </si>
  <si>
    <t>H61011401875</t>
  </si>
  <si>
    <t>阎良区武屯镇西相村卫生室</t>
  </si>
  <si>
    <t>西安市阎良区武屯街道西相村相东组</t>
  </si>
  <si>
    <t>H61011401877</t>
  </si>
  <si>
    <t>阎良区武屯镇老寨村卫生室</t>
  </si>
  <si>
    <t>西安市阎良区武屯街道老寨村西组</t>
  </si>
  <si>
    <t>H61011401878</t>
  </si>
  <si>
    <t>阎良区武屯镇东孙村卫生室</t>
  </si>
  <si>
    <t>西安市阎良区武屯街道东孙村胡李组</t>
  </si>
  <si>
    <t>H61011401880</t>
  </si>
  <si>
    <t>阎良区武屯镇广阳村卫生室</t>
  </si>
  <si>
    <t>西安市阎良区武屯街道广阳村街东组</t>
  </si>
  <si>
    <t>H61011402002</t>
  </si>
  <si>
    <t>阎良区关山街道苏赵村卫生室</t>
  </si>
  <si>
    <t>西安市阎良区关山街道街苏赵村苏东组</t>
  </si>
  <si>
    <t>H61011401999</t>
  </si>
  <si>
    <t>阎良区关山街道北樊村卫生室</t>
  </si>
  <si>
    <t>西安市阎良区关山街道街北樊村北樊组</t>
  </si>
  <si>
    <t>H61011401987</t>
  </si>
  <si>
    <t>阎良区关山街道孙家村卫生室</t>
  </si>
  <si>
    <t>西安市阎良区关山街道孙家村陕二组</t>
  </si>
  <si>
    <t>H61011401902</t>
  </si>
  <si>
    <t>阎良区关山街道北马村卫生室</t>
  </si>
  <si>
    <t>西安市阎良区关山街道北马村井南组</t>
  </si>
  <si>
    <t>H61011401993</t>
  </si>
  <si>
    <t>西安市阎良区关山街道光明村乔家卫生室</t>
  </si>
  <si>
    <t>西安市阎良区关山街道光明村乔中组</t>
  </si>
  <si>
    <t>H61011401998</t>
  </si>
  <si>
    <t>阎良区关山街道老王村卫生室</t>
  </si>
  <si>
    <t>西安市阎良区关山街道街老王村王西北组</t>
  </si>
  <si>
    <t>H61011402153</t>
  </si>
  <si>
    <t>西安市阎良区关山街道光明村南良卫生室</t>
  </si>
  <si>
    <t>西安市阎良区关山街道街光明村南良小学</t>
  </si>
  <si>
    <t>H61011401996</t>
  </si>
  <si>
    <t>阎良区关山街道镇新义村卫生室</t>
  </si>
  <si>
    <t>西安市阎良区关山街道新义村</t>
  </si>
  <si>
    <t>H61011401986</t>
  </si>
  <si>
    <t>西安市阎良区关山卫生室</t>
  </si>
  <si>
    <t>关山街办关山村永丰路中段</t>
  </si>
  <si>
    <t>H61011401989</t>
  </si>
  <si>
    <t>阎良区关山街道南房村卫生室</t>
  </si>
  <si>
    <t>西安市阎良区关山街道街南房村</t>
  </si>
  <si>
    <t>H61011401950</t>
  </si>
  <si>
    <t>阎良区关山街道水寨村卫生室</t>
  </si>
  <si>
    <t>西安市阎良区关山街道街水寨村东合西组</t>
  </si>
  <si>
    <t>H61011401997</t>
  </si>
  <si>
    <t>阎良区关山街道东兴村卫生室</t>
  </si>
  <si>
    <t>西安市阎良区关山街道街东兴村西兴组</t>
  </si>
  <si>
    <t>H61011401898</t>
  </si>
  <si>
    <t>阎良区关山街道付马村卫生室</t>
  </si>
  <si>
    <t>西安市阎良区关山街道街付马村付北组</t>
  </si>
  <si>
    <t>H61011401991</t>
  </si>
  <si>
    <t>阎良区关山街道康村卫生室</t>
  </si>
  <si>
    <t>西安市阎良区关山街道康村村委会</t>
  </si>
  <si>
    <t>H61011401981</t>
  </si>
  <si>
    <t>阎良区关山街道樊家村卫生室</t>
  </si>
  <si>
    <t>西安市阎良区关山街道樊家村南周组</t>
  </si>
  <si>
    <t>H61011401983</t>
  </si>
  <si>
    <t>阎良区关山街道长山卫生室</t>
  </si>
  <si>
    <t>西安市阎良区关山街道长山村长北组</t>
  </si>
  <si>
    <t>H61011401980</t>
  </si>
  <si>
    <t>阎良区关山街道新马村卫生室</t>
  </si>
  <si>
    <t>西安市阎良区关山街道新马村委会</t>
  </si>
  <si>
    <t>H61011401976</t>
  </si>
  <si>
    <t>阎良区关山街道粟邑村卫生室</t>
  </si>
  <si>
    <t>西安市阎良区关山街道粟邑村孙家组</t>
  </si>
  <si>
    <t>H61011401974</t>
  </si>
  <si>
    <t>阎良区关山街道东丁村卫生室</t>
  </si>
  <si>
    <t>西安市阎良区关山街道东丁村丁东组</t>
  </si>
  <si>
    <t>H61011401977</t>
  </si>
  <si>
    <t>阎良区关山街道代家村卫生室</t>
  </si>
  <si>
    <t>西安市阎良区关山街道代家村四组</t>
  </si>
  <si>
    <t>H61011401978</t>
  </si>
  <si>
    <t>阎良区关山街道刘家村卫生室</t>
  </si>
  <si>
    <t>西安市阎良区关山街道刘家村东组</t>
  </si>
  <si>
    <t>H61011401979</t>
  </si>
  <si>
    <t>阎良区关山街道南冯村卫生室</t>
  </si>
  <si>
    <t>西安市阎良区关山街道南冯村西南组</t>
  </si>
  <si>
    <t>H61011401984</t>
  </si>
  <si>
    <t>西安市阎良区关山街道粟邑村炮张卫生室</t>
  </si>
  <si>
    <t>西安市阎良区关山街道粟邑村炮张南组</t>
  </si>
  <si>
    <t>H61011401982</t>
  </si>
  <si>
    <t>阎良区关山街道北冯村卫生室</t>
  </si>
  <si>
    <t>西安市阎良区关山街道北冯村委会</t>
  </si>
  <si>
    <t>H61011401891</t>
  </si>
  <si>
    <t>阎良区凤凰路街道办断垣村卫生室</t>
  </si>
  <si>
    <t>西安市阎良区凤凰路街道办断垣村断东组54-1</t>
  </si>
  <si>
    <t>H61011401899</t>
  </si>
  <si>
    <t>阎良区新华路街道办绳张村卫生室</t>
  </si>
  <si>
    <t>西安市阎良区新华路街道办绳张村绳东组</t>
  </si>
  <si>
    <t>H61011401893</t>
  </si>
  <si>
    <t>阎良区新华路街道办麻张村卫生室</t>
  </si>
  <si>
    <t>西安市阎良区新华街道办麻张村麻张组50号</t>
  </si>
  <si>
    <t>H61011401901</t>
  </si>
  <si>
    <t>阎良区凤凰路街道办新跃村卫生室</t>
  </si>
  <si>
    <t>西安市阎良区凤凰路街道办新跃村合东组</t>
  </si>
  <si>
    <t>H61011401896</t>
  </si>
  <si>
    <t>阎良区新华路街道办农兴村卫生室</t>
  </si>
  <si>
    <t>阎良区新华路街道办农兴村小郭组</t>
  </si>
  <si>
    <t>H61011402264</t>
  </si>
  <si>
    <t>西安市阎良区康贝口腔诊所</t>
  </si>
  <si>
    <t>阎良区胜利路北段</t>
  </si>
  <si>
    <t>H61011402182</t>
  </si>
  <si>
    <t>西安佳乐口腔医院管理有限公司阎良佳乐口腔诊所</t>
  </si>
  <si>
    <t>阎良区人民东路与倚天路十字西北角</t>
  </si>
  <si>
    <t>H61011404707</t>
  </si>
  <si>
    <t>西安阎良康翰玲诊所</t>
  </si>
  <si>
    <t>阎良区新华路街道办公园路中段东侧东兴蓝波湾03幢30106室</t>
  </si>
  <si>
    <t>H61011402178</t>
  </si>
  <si>
    <t>西安阎良宝安堂中医诊所</t>
  </si>
  <si>
    <t>陕西省西安市阎良区公园南路西侧（天域星城116号）</t>
  </si>
  <si>
    <t>H61011402266</t>
  </si>
  <si>
    <t>西安阎良雷芳诊所</t>
  </si>
  <si>
    <t>阎良区农飞路中段路北</t>
  </si>
  <si>
    <t>H61011402176</t>
  </si>
  <si>
    <t>西安市阎良区天康达中医诊所有限公司阎良中医诊所</t>
  </si>
  <si>
    <t>陕西省西安市阎良区公园路北段东侧蓝波湾步行街1-3号门面</t>
  </si>
  <si>
    <t>H61011404716</t>
  </si>
  <si>
    <t>西安阎良景王刚中医诊所</t>
  </si>
  <si>
    <t>阎良区前进东路丽登印象城加油站西50米</t>
  </si>
  <si>
    <t>H61011401311</t>
  </si>
  <si>
    <t>西安阎良马洪斌口腔诊所</t>
  </si>
  <si>
    <t>阎良区延凤西路</t>
  </si>
  <si>
    <t>H61011404771</t>
  </si>
  <si>
    <t>西安阎良刘钻石中医诊所</t>
  </si>
  <si>
    <t>西安市阎良区大良北坊07栋1号</t>
  </si>
  <si>
    <t>H61011404770</t>
  </si>
  <si>
    <t>西安阎良康视眼科医院</t>
  </si>
  <si>
    <t>阎良区人民路东段南侧（福源四季风景区3号楼门面房）</t>
  </si>
  <si>
    <t>H61011404769</t>
  </si>
  <si>
    <t>西安阎良金贝贝口腔门诊部</t>
  </si>
  <si>
    <t>阎良区公园南街西侧润天馨园19号楼1单元1层10110号、10102号</t>
  </si>
  <si>
    <t>H61011405175</t>
  </si>
  <si>
    <t>西安阎良杨琪诊所</t>
  </si>
  <si>
    <t>阎良区前进路中段</t>
  </si>
  <si>
    <r>
      <rPr>
        <sz val="10"/>
        <color theme="1"/>
        <rFont val="Times New Roman"/>
        <charset val="134"/>
      </rPr>
      <t> </t>
    </r>
    <r>
      <rPr>
        <sz val="10"/>
        <color theme="1"/>
        <rFont val="宋体"/>
        <charset val="134"/>
      </rPr>
      <t>H61011405165</t>
    </r>
  </si>
  <si>
    <t>西安阎良易成口腔门诊部</t>
  </si>
  <si>
    <t>阎良区人民西路中段北侧腾飞步行街01幢10103室</t>
  </si>
  <si>
    <t>H61011405231</t>
  </si>
  <si>
    <t>西安航空基地王文利口腔门诊部</t>
  </si>
  <si>
    <t>陕西省西安市国家航空高技术产业基地航空二路2号恒龍缤纷城8栋3层</t>
  </si>
  <si>
    <t>H61011405246</t>
  </si>
  <si>
    <t>西安阎良薛世稳中医诊所</t>
  </si>
  <si>
    <t>阎良区断垣村西广合组</t>
  </si>
  <si>
    <t>H61011405278</t>
  </si>
  <si>
    <t>西安阎良海涛口腔医院</t>
  </si>
  <si>
    <t>西安市阎良区人民东路东段南侧福源四季风景一期02幢10201、20110室</t>
  </si>
  <si>
    <t>H61011405956</t>
  </si>
  <si>
    <t>西安泰生医药连锁有限公司阎良中医诊所</t>
  </si>
  <si>
    <t>阎良区新华路街道办公园路南段东侧第1幢1层012号门面房</t>
  </si>
  <si>
    <t>H61011406102</t>
  </si>
  <si>
    <t>西安航空基地佳贝口腔门诊部</t>
  </si>
  <si>
    <t>陕西省西安市国家航空高技术产业基地蓝天路5号中天时代4号楼1层4-10105号</t>
  </si>
  <si>
    <t>H61011406066</t>
  </si>
  <si>
    <t>西安市阎良区妇幼保健院</t>
  </si>
  <si>
    <t>西安市阎良区凤凰路27号</t>
  </si>
  <si>
    <t>H61011406082</t>
  </si>
  <si>
    <t>西安航空基地聚宝综合门诊部</t>
  </si>
  <si>
    <t>陕西省西安市国家航空高技术产业基地航空三路元和聚宝苑第03幢2单元20105号20106号20107号第01幢10101号商铺</t>
  </si>
  <si>
    <t>H61011406250</t>
  </si>
  <si>
    <t>西安市阎良区王良臣口腔诊所有限公司西安阎良王良臣口腔诊所</t>
  </si>
  <si>
    <t>阎良区公园北街中段东侧</t>
  </si>
  <si>
    <t>H61011406329</t>
  </si>
  <si>
    <t>西安阎良泰成口腔门诊部</t>
  </si>
  <si>
    <t>阎良区新华路街道办人民东路北侧跃进3号楼东1号</t>
  </si>
  <si>
    <t>H61011406241</t>
  </si>
  <si>
    <t>西安阎良奈斯口腔门诊部</t>
  </si>
  <si>
    <t>阎良区新华路街道办公园北街西侧商铺78-80号</t>
  </si>
  <si>
    <t>H61011406639</t>
  </si>
  <si>
    <t>陕西卯呈坤医药有限公司西安阎良中医诊所</t>
  </si>
  <si>
    <t>陕西省西安市国家航空高技术产业基地翠林路元和聚宝苑小区14-10105号商铺</t>
  </si>
  <si>
    <t>备注：1.医疗机构类别严格按照《医疗机构执业许可证》副本机构类别填写；
2.医疗机构等级严格按照卫健部门出具的文件填写。</t>
  </si>
  <si>
    <t>阎良区定点零售药店协议签订明细表</t>
  </si>
  <si>
    <t>序号</t>
  </si>
  <si>
    <t>定点零售药店名称</t>
  </si>
  <si>
    <t>定点零售药店地址</t>
  </si>
  <si>
    <t>是/否开通慢病</t>
  </si>
  <si>
    <t>P61011403072</t>
  </si>
  <si>
    <t>西安怡康医药连锁有限责任公司阎良医药超市</t>
  </si>
  <si>
    <t>陕西省西安市阎良区人民东路西段北侧（中段栎阳大厦负一层）</t>
  </si>
  <si>
    <t>P61011403093</t>
  </si>
  <si>
    <t>陕西百和堂医药有限公司</t>
  </si>
  <si>
    <t>陕西省西安市阎良区公园路中段（东兴蓝波湾步行街3-02号商铺</t>
  </si>
  <si>
    <t>P61011403080</t>
  </si>
  <si>
    <t>西安市阎良区万寿堂大药房人民路店</t>
  </si>
  <si>
    <t>陕西省西安市阎良区凤凰北街南段（人民路西段人人乐东口CT1-02）商铺</t>
  </si>
  <si>
    <t>P61011403179</t>
  </si>
  <si>
    <t>西安泰生医药连锁有限公司阎良前进路店</t>
  </si>
  <si>
    <t>西安市阎良区西安市阎良区前进路中段北侧59号门面房</t>
  </si>
  <si>
    <t>P61011403420</t>
  </si>
  <si>
    <t>西安市阎良区诚信大药房</t>
  </si>
  <si>
    <t>西安市阎良区蓝天路东段北侧（西雅图国际社区01幢1层10105号）</t>
  </si>
  <si>
    <t>P61011403510</t>
  </si>
  <si>
    <t>西安德润大药房有限公司胜利路店</t>
  </si>
  <si>
    <t>阎良区胜利路北段路西</t>
  </si>
  <si>
    <t>P61011403545</t>
  </si>
  <si>
    <t>西安德润大药房有限公司
阎良老街店</t>
  </si>
  <si>
    <t>西安市阎良区凤凰路街道办阎良村街南组</t>
  </si>
  <si>
    <t>P61011403508</t>
  </si>
  <si>
    <t>西安德润大药房有限公司</t>
  </si>
  <si>
    <t>阎良区康复巷中段北侧（粮油供应公司门面房由东向西第一间）</t>
  </si>
  <si>
    <t>P61011403070</t>
  </si>
  <si>
    <t>西安怡康医药连锁有限责任公司阎良十七区店</t>
  </si>
  <si>
    <t>阎良区大良路南侧（美家 大良商业街A-14号)</t>
  </si>
  <si>
    <t>P61011403073</t>
  </si>
  <si>
    <t>西安怡康医药连锁有限责任公司阎良碧水蓝庭店</t>
  </si>
  <si>
    <t>西安市国家航空高技术产业基地蓝天路19号（荣华.碧水蓝庭二期项目）14-1幢10105室</t>
  </si>
  <si>
    <t>P61011404109</t>
  </si>
  <si>
    <t>西安市阎良区慧康药房有限公司</t>
  </si>
  <si>
    <t>陕西省西安市阎良区胜利街康复巷9号</t>
  </si>
  <si>
    <t>P61011403116</t>
  </si>
  <si>
    <t>西安怡康医药连锁有限责任公司阎良人民东路店</t>
  </si>
  <si>
    <t>西安市阎良区人民路东段（福源四季风景一期第1幢1层1-10101号商铺）</t>
  </si>
  <si>
    <t>P61011403191</t>
  </si>
  <si>
    <t>西安怡康医药连锁有限责任公司阎良区人民西路店</t>
  </si>
  <si>
    <t>陕西省西安市阎良区凤凰街道办人民西路东段北侧城建星园C幢1-1-5</t>
  </si>
  <si>
    <t>P61011403074</t>
  </si>
  <si>
    <t>西安怡康医药连锁有限责任公司阎良研飞巷店</t>
  </si>
  <si>
    <t>西安市阎良区人民东路东段南侧（华美雅苑小区01幢10103号）</t>
  </si>
  <si>
    <t>P61011403361</t>
  </si>
  <si>
    <t>西安市阎良区永福康大药房有限公司倚中路店</t>
  </si>
  <si>
    <t>西安市阎良区倚中路西延段南侧
泰宇旺角商业楼</t>
  </si>
  <si>
    <t>P61011403092</t>
  </si>
  <si>
    <t>西安怡康医药连锁有限责任公司阎良二十七分店</t>
  </si>
  <si>
    <t>陕西省西安市阎良区邮政办公楼副楼一层一间</t>
  </si>
  <si>
    <t>P61011403091</t>
  </si>
  <si>
    <t>西安市阎良区泰康大药房</t>
  </si>
  <si>
    <t>西安市阎良区人民东路171号</t>
  </si>
  <si>
    <t>P61011403671</t>
  </si>
  <si>
    <t>西安市阎良区康成大药房（转型）</t>
  </si>
  <si>
    <t>西安市阎良区文化东路皇城丽都商住小区01栋1-28号</t>
  </si>
  <si>
    <t>P61011403112</t>
  </si>
  <si>
    <t>西安维民康药品销售有限公司</t>
  </si>
  <si>
    <t>西安市阎良区北屯街道办桥东村
（清河桥南150米路东10、11号门面房）</t>
  </si>
  <si>
    <t>P61011403177</t>
  </si>
  <si>
    <t>西安泰生医药连锁有限公司阎良农兴店</t>
  </si>
  <si>
    <t>西安市阎良区农兴南街西侧新型社区服务中心一楼11，12号门面房</t>
  </si>
  <si>
    <t>P61011403182</t>
  </si>
  <si>
    <t>西安泰生医药连锁有限公司阎良蓝波湾店</t>
  </si>
  <si>
    <t>西安市阎良区公园街35号东兴蓝波湾小区12号楼8、9、10号商铺</t>
  </si>
  <si>
    <t>P61011403178</t>
  </si>
  <si>
    <t>西安泰生医药连锁有限公司康华店</t>
  </si>
  <si>
    <t>西安市阎良区公园路南段东侧第1幢1层012号门面房</t>
  </si>
  <si>
    <t>P61011403162</t>
  </si>
  <si>
    <t>西安市阎良区弘康医药有限公司</t>
  </si>
  <si>
    <t>西安市阎良区迎宾大道南段川心工贸区路东北排3号</t>
  </si>
  <si>
    <t>P61011403078</t>
  </si>
  <si>
    <t>西安怡康医药连锁有限责任公司阎良前进西路店</t>
  </si>
  <si>
    <t>西安市阎良区公园街138号
（刘民社自建01栋）01幢10103室</t>
  </si>
  <si>
    <t>P61011403365</t>
  </si>
  <si>
    <t>西安怡康医药连锁有限责任公司阎良航空二路店</t>
  </si>
  <si>
    <t>西安市航空基地航空二路华宇
商住小区2号住宅楼4号店铺</t>
  </si>
  <si>
    <t>P61011403102</t>
  </si>
  <si>
    <t>西安怡康医药连锁有限责任公司阎良倚天路店</t>
  </si>
  <si>
    <t>西安市阎良区倚天路福源二期第B段栋1单元1层10102号</t>
  </si>
  <si>
    <t>P61011403670</t>
  </si>
  <si>
    <t>西安怡康医药连锁有限责任公司阎良凤东店</t>
  </si>
  <si>
    <t>西安市阎良区凤凰路街道办新跃村风中组1号</t>
  </si>
  <si>
    <t>P61011403169</t>
  </si>
  <si>
    <t>西安怡康医药连锁有限责任公司阎良东航花园店</t>
  </si>
  <si>
    <t>西安阎良前进路东航花园门面10105、10106栋</t>
  </si>
  <si>
    <t>P61011403071</t>
  </si>
  <si>
    <t>西安怡康医药连锁有限责任公司阎良白云路店</t>
  </si>
  <si>
    <t>陕西省西安市阎良区东路西段南侧（千禧广场01幢1层10120号）</t>
  </si>
  <si>
    <t>P61011403358</t>
  </si>
  <si>
    <t>西安市航空基地舒康医药有限公司</t>
  </si>
  <si>
    <t>西安市阎良区国家航空高技术产业基地航空二路五号华宇阎良商住小区2号住宅楼第一至第二层9号店铺</t>
  </si>
  <si>
    <t>P61011403354</t>
  </si>
  <si>
    <t>西安怡康医药连锁有限责任公司阎良康尔心店</t>
  </si>
  <si>
    <t>西安市阎良区人民中路西段南侧（航飞住宅楼003号商铺）</t>
  </si>
  <si>
    <t>P61011403094</t>
  </si>
  <si>
    <t>西安市阎良区益仁康医药零售有限公司</t>
  </si>
  <si>
    <t>西安市阎良区武屯镇武屯街道北侧058号</t>
  </si>
  <si>
    <t>P61011403088</t>
  </si>
  <si>
    <t>西安市阎良区永福康大药房有限公司</t>
  </si>
  <si>
    <t>西安市阎良区延凤路中段北侧（延凤小区11商业）11幢门面房中室</t>
  </si>
  <si>
    <t>P61011403180</t>
  </si>
  <si>
    <t>西安泰生医药连锁有限公司阎良蓝天路店</t>
  </si>
  <si>
    <t>西安市阎良区蓝天路东段北侧（锦绣
明苑花园小区02）02幢1单元10103室</t>
  </si>
  <si>
    <t>P61011403181</t>
  </si>
  <si>
    <t>西安泰生医药连锁有限公司阎良人民西路店</t>
  </si>
  <si>
    <t>西安市阎良区人民西路26号</t>
  </si>
  <si>
    <t>P61011404243</t>
  </si>
  <si>
    <t>西安市阎良区合圣堂医药有限公司</t>
  </si>
  <si>
    <t>西安市阎良区延凤路27号</t>
  </si>
  <si>
    <t>P61011403418</t>
  </si>
  <si>
    <t>西安泰生医药连锁有限公司阎良民康店</t>
  </si>
  <si>
    <t>西安市阎良区润天路北段航苑小区东门口南临一、二间门面房</t>
  </si>
  <si>
    <t>P61011403411</t>
  </si>
  <si>
    <t>西安市阎良区前进大药房有限公司</t>
  </si>
  <si>
    <t>西安市阎良区前进路中段北侧（西铁阎良电务段通信信号工程综合楼一层）</t>
  </si>
  <si>
    <t>P61011403107</t>
  </si>
  <si>
    <t>西安市阎良区百草堂医药有限公司</t>
  </si>
  <si>
    <t>西安市阎良区前进东路东段北侧（金松新天地01幢1单元10119室）</t>
  </si>
  <si>
    <t>P61011403184</t>
  </si>
  <si>
    <t>西安市阎良区永福康大药房
有限公司前进东路店</t>
  </si>
  <si>
    <t>西安市阎良区前进东路东段北侧
城建东航花园01幢10115、10116室</t>
  </si>
  <si>
    <t>P61011403076</t>
  </si>
  <si>
    <t>西安市凌云大药房有限公司</t>
  </si>
  <si>
    <t>陕西省西安市阎良区公园南街天创馨园20栋10113号</t>
  </si>
  <si>
    <t>P61011403090</t>
  </si>
  <si>
    <t>西安怡康医药连锁有限责任公司阎良第二十二分店</t>
  </si>
  <si>
    <t>陕西省西安市阎良区前进路东段北侧丽登印象城B座-10104号</t>
  </si>
  <si>
    <t>P61011403669</t>
  </si>
  <si>
    <t>西安市阎良区宝芝琳大药房有限公司</t>
  </si>
  <si>
    <t>陕西省西安市阎良区凤凰路街道办凤凰村凤华小区对面从西向东第4间到第6间门面房</t>
  </si>
  <si>
    <t>P61011403362</t>
  </si>
  <si>
    <t>西安市阎良区福星大药房有限公司</t>
  </si>
  <si>
    <t>西安市阎良区公园路中段1号</t>
  </si>
  <si>
    <t>P61011403546</t>
  </si>
  <si>
    <t>西安市阎良区鑫保康医药有限公司</t>
  </si>
  <si>
    <t>陕西省西安市阎良区康复巷北侧（区人民医院西第一间门面）</t>
  </si>
  <si>
    <t>P61011403384</t>
  </si>
  <si>
    <t>西安市阎良区永康中西药有限公司</t>
  </si>
  <si>
    <t>西安市阎良区文化西路（阎良二中综合楼南侧5号）</t>
  </si>
  <si>
    <t>P61011403119</t>
  </si>
  <si>
    <t>西安市民安大药房有限公司</t>
  </si>
  <si>
    <t>阎良区迎宾路东100米处面朝北A区12号</t>
  </si>
  <si>
    <t>P61011403106</t>
  </si>
  <si>
    <t>西安市益生康健医药有限
责任公司第四分店</t>
  </si>
  <si>
    <t>西安市阎良区武屯邮政局正对面
向东第二间门面房</t>
  </si>
  <si>
    <t>P61011403082</t>
  </si>
  <si>
    <t>西安市阎良区百姓堂药品销售有限公司</t>
  </si>
  <si>
    <t>阎良区武屯镇粮站门面房</t>
  </si>
  <si>
    <t>P61011403539</t>
  </si>
  <si>
    <t>西安市怡康医药连锁有限责任公司阎良区公园路店</t>
  </si>
  <si>
    <t>西安市阎良区公园路南段东侧（饮食服务公司综合楼一楼由北向南第三间门面房</t>
  </si>
  <si>
    <t>P61011404576</t>
  </si>
  <si>
    <t>西安怡康医药连锁有限责任公司阎良凤凰路店</t>
  </si>
  <si>
    <t>西安市阎良区凤凰北街东侧建秀凤凰商住大厦01幢10102室</t>
  </si>
  <si>
    <t>P61011404320</t>
  </si>
  <si>
    <t>西安怡康医药连锁有限责任公司阎良人民路二店</t>
  </si>
  <si>
    <t>西安市阎良区人民东路西段南侧（千禧广场01幢2单元20115室）</t>
  </si>
  <si>
    <t>P61011403507</t>
  </si>
  <si>
    <t>西安鹏辉大药房有限公司阎良迎宾路店</t>
  </si>
  <si>
    <t>陕西省西安市阎良区迎宾路东侧（永晓双星国际01幢）1010室</t>
  </si>
  <si>
    <t>P61011403668</t>
  </si>
  <si>
    <t>西安鹏辉大药房有限公司阎良三店</t>
  </si>
  <si>
    <t>陕西省西安市国家航空高技术产业基地航空二路49号（格兰春天项目）商业三幢10102室</t>
  </si>
  <si>
    <t>P61011403498</t>
  </si>
  <si>
    <t>西安鹏辉大药房有限公司</t>
  </si>
  <si>
    <t>西安市阎良区航空基地航空二路1号元和聚宝苑广场一层10107号</t>
  </si>
  <si>
    <t>P61011403081</t>
  </si>
  <si>
    <t>西安阎良康辉大药房有限责任公司</t>
  </si>
  <si>
    <t>西安市阎良区人民西路西段北侧（安德商住广场01幢10117室）</t>
  </si>
  <si>
    <t>P61011403421</t>
  </si>
  <si>
    <t>陕西秦唐大药房有限责任公司西安阎良康复巷二店</t>
  </si>
  <si>
    <t>西安市阎良区康复巷胜利
商厦一层001室</t>
  </si>
  <si>
    <t>P61011403376</t>
  </si>
  <si>
    <t>西安市阎良区三友堂大药房有限公司</t>
  </si>
  <si>
    <t>阎良区凤凰路16号</t>
  </si>
  <si>
    <t>P61011403417</t>
  </si>
  <si>
    <t>陕西乡亲大药房连锁有限公司阎良区武屯店</t>
  </si>
  <si>
    <t>西安市阎良区武屯街道中段路北
（武屯镇中心医院由西向东160米）门面房</t>
  </si>
  <si>
    <t>P61011403405</t>
  </si>
  <si>
    <t>陕西乡亲大药房连锁有限公司阎良区关山店</t>
  </si>
  <si>
    <t>陕西西安市阎良区关山镇通慧大道路西中国邮政储蓄银行南侧（由北向南25米）</t>
  </si>
  <si>
    <t>P61011403822</t>
  </si>
  <si>
    <t>陕西秦唐大药房有限责任公司西安阎良文化路店</t>
  </si>
  <si>
    <t>西安市阎良区文化东路（皇城丽都11号楼一层2号）</t>
  </si>
  <si>
    <t>P61011403776</t>
  </si>
  <si>
    <t>西安市阎良区秦草堂中医药有限公司</t>
  </si>
  <si>
    <t>陕西省西安市阎良区大良路南侧大良商业街A-05号</t>
  </si>
  <si>
    <t>P61011403160</t>
  </si>
  <si>
    <t>西安润民大药房</t>
  </si>
  <si>
    <t>陕西省西安市阎良区新华路街道办人民东路131号</t>
  </si>
  <si>
    <t>P61011403195</t>
  </si>
  <si>
    <t>西安市阎良区济生堂医药有限公司</t>
  </si>
  <si>
    <t>西安市阎良区人民路西段</t>
  </si>
  <si>
    <t>P61011403422</t>
  </si>
  <si>
    <t>西安市阎良区寿康药店有限公司</t>
  </si>
  <si>
    <t>西安市阎良区大良路1号</t>
  </si>
  <si>
    <t>P61011403098</t>
  </si>
  <si>
    <t>西安市阎良区众康大药房</t>
  </si>
  <si>
    <t>西安市阎良区关山镇老街十字东面向南第30家</t>
  </si>
  <si>
    <t>P61011401070</t>
  </si>
  <si>
    <t>西安国泰大药房有限公司阎良人民东路店</t>
  </si>
  <si>
    <t>西安市阎良区人民东路西段北侧（栎阳广场商贸楼1层1号）</t>
  </si>
  <si>
    <t>P61011400997</t>
  </si>
  <si>
    <t>西安国泰大药房有限公司</t>
  </si>
  <si>
    <t>阎良区人民路230号</t>
  </si>
  <si>
    <t>P61011401084</t>
  </si>
  <si>
    <t>西安国泰大药房有限公司阎良倚天路店</t>
  </si>
  <si>
    <t>西安市阎良区倚天路福源四季风景
二期A段10101号</t>
  </si>
  <si>
    <t>P61011401064</t>
  </si>
  <si>
    <t>西安国泰大药房有限公司阎良胜利北路店</t>
  </si>
  <si>
    <t>西安市阎良区胜利路北段东侧（晖龙01幢3室）</t>
  </si>
  <si>
    <t>P61011401069</t>
  </si>
  <si>
    <t>西安国泰大药房有限公司阎良前进东路店</t>
  </si>
  <si>
    <t>西安市阎良区东兴蓝波湾小区37#-01号</t>
  </si>
  <si>
    <t>P61011401080</t>
  </si>
  <si>
    <t>西安国泰大药房有限公司阎良迎宾路店</t>
  </si>
  <si>
    <t>西安市阎良区迎宾大道东侧永晓双星国际项目02幢10103号商铺</t>
  </si>
  <si>
    <t>P61011401063</t>
  </si>
  <si>
    <t>西安国泰大药房有限公司阎良前进西路店</t>
  </si>
  <si>
    <t>西安市阎良区前进路残疾人
综合服务楼东3号</t>
  </si>
  <si>
    <t>P61011401088</t>
  </si>
  <si>
    <t>西安国泰大药房有限公司阎良农兴南路店</t>
  </si>
  <si>
    <t>西安市阎良区农兴南街西侧22.23号</t>
  </si>
  <si>
    <t>P61011403499</t>
  </si>
  <si>
    <t>西安仁安医药有限公司第三十八分公司</t>
  </si>
  <si>
    <t>西安市阎良区公园街北段西侧（盛世华都L5-1幢1单元10102室）</t>
  </si>
  <si>
    <t>P61011403511</t>
  </si>
  <si>
    <t>西安市阎良区平康医药有限公司</t>
  </si>
  <si>
    <t>西安市阎良区前进东路7号</t>
  </si>
  <si>
    <t>P61011403512</t>
  </si>
  <si>
    <t>西安市阎良区众和医药有限公司</t>
  </si>
  <si>
    <t>西安市阎良区供销商住大厦一楼10109号</t>
  </si>
  <si>
    <t>P61011403096</t>
  </si>
  <si>
    <t>西安市阎良区康寿堂大药房（个人独资企业）</t>
  </si>
  <si>
    <t>西安市阎良区武屯镇街道东段</t>
  </si>
  <si>
    <t>P61011404273</t>
  </si>
  <si>
    <t>西安市益生康健医药有限责任公司</t>
  </si>
  <si>
    <t>西安市阎良区关山镇北关十字西南拐角</t>
  </si>
  <si>
    <t>P61011403194</t>
  </si>
  <si>
    <t>西安福泰大药房有限公司</t>
  </si>
  <si>
    <t>西安市阎良区武屯镇武屯街道西段南面从西向东第三户</t>
  </si>
  <si>
    <t>P61011403193</t>
  </si>
  <si>
    <t>陕西裕创医药连锁有限公司西安阎良航空城大道店</t>
  </si>
  <si>
    <t>西安市阎良区航空城大道北侧（公园道
1号1层商业幢1单元10115、10116室）</t>
  </si>
  <si>
    <t>P61011404917</t>
  </si>
  <si>
    <t>西安浩康大药房商贸有限公司</t>
  </si>
  <si>
    <t>陕西省西安市阎良区武屯街道西段路北（秦农银行对面）</t>
  </si>
  <si>
    <t>P61011404160</t>
  </si>
  <si>
    <t>陕西长健医药连锁有限公司西安阎良前进西路店</t>
  </si>
  <si>
    <t>陕西省西安市阎良区前进西路中段南侧（永晓商住小区01幢1层10109号）</t>
  </si>
  <si>
    <t>P61011404272</t>
  </si>
  <si>
    <t>西安市阎良区京煜笙大药房有限公司</t>
  </si>
  <si>
    <t>西安市阎良区凤凰路街道办新跃村南孙组18号</t>
  </si>
  <si>
    <t>P61011403820</t>
  </si>
  <si>
    <t>西安阎良康辉大药房有限责任公司宝安紫韵店</t>
  </si>
  <si>
    <t>西安市阎良区阎关路西延段北侧（宝安紫韵1）1单元10101室</t>
  </si>
  <si>
    <t>P61011403131</t>
  </si>
  <si>
    <t>西安市阎良区万寿堂大药房</t>
  </si>
  <si>
    <t>西安市阎良区公园街83号</t>
  </si>
  <si>
    <t>P61011403147</t>
  </si>
  <si>
    <t>西安市阎良区万寿堂大药房迎宾路店</t>
  </si>
  <si>
    <t>西安市阎良区迎宾大道北段东侧（由北向南第四户）</t>
  </si>
  <si>
    <t>P61011403135</t>
  </si>
  <si>
    <t>西安林语医药店</t>
  </si>
  <si>
    <t>陕西省西安市阎良区新华路街道前进东路园林站小区68号门面房</t>
  </si>
  <si>
    <t>P61011403142</t>
  </si>
  <si>
    <t>西安市阎良区万寿堂大药房
前进西路店</t>
  </si>
  <si>
    <t>西安市阎良区凤凰北街北段西侧
（凤鸣苑）11幢1单元10102室</t>
  </si>
  <si>
    <t>P61011403146</t>
  </si>
  <si>
    <t>西安市阎良区万寿堂大药房分店（分支）</t>
  </si>
  <si>
    <t>西安市阎良区公园南街72号</t>
  </si>
  <si>
    <t>P61011404312</t>
  </si>
  <si>
    <t>西安阎良彤辉医药有限公司</t>
  </si>
  <si>
    <t>西安市阎良区振兴街道办谭家村9组</t>
  </si>
  <si>
    <t>P61011404108</t>
  </si>
  <si>
    <t>西安怡康医药连锁有限责任公司阎良二十三分店</t>
  </si>
  <si>
    <t>陕西省西安市阎良区前进东路北侧       （金松新天地9栋10109号）</t>
  </si>
  <si>
    <t>P61011404922</t>
  </si>
  <si>
    <t>陕西老百姓三秦济生堂医药连锁有限责任公司阎良人民路一店</t>
  </si>
  <si>
    <t>西安市阎良区人民东路南侧（东方尚城A1幢1单元1层10114号房）</t>
  </si>
  <si>
    <t>P61011404523</t>
  </si>
  <si>
    <t>陕西老百姓三秦济生堂医药连锁有限责任公司阎良延安路店</t>
  </si>
  <si>
    <t>西安市阎良区延安路德方尚院三号楼一楼由南向北第六间门面房</t>
  </si>
  <si>
    <t>P61011404921</t>
  </si>
  <si>
    <t>陕西老百姓三秦济生堂医药连锁有限责任公司阎良凤凰路三店</t>
  </si>
  <si>
    <t>阎良区凤凰北街31号从北向南1、2间门面房</t>
  </si>
  <si>
    <t>P61011404525</t>
  </si>
  <si>
    <t>陕西老百姓三秦济生堂医药连锁有限责任公司阎良凤凰路二店</t>
  </si>
  <si>
    <t>西安市阎良区凤凰北街北段东侧凤凰商住楼01幢10104室门面房</t>
  </si>
  <si>
    <t>P61011404919</t>
  </si>
  <si>
    <t>陕西老百姓三秦济生堂医药连锁有限责任公司阎良人民路二店</t>
  </si>
  <si>
    <t>陕西省西安市阎良区人民东路东段南侧（华美2号01）01幢1单元10102室</t>
  </si>
  <si>
    <t>P61011404931</t>
  </si>
  <si>
    <t xml:space="preserve">陕西老百姓三秦济生堂医药连锁有限责任公司阎良凤凰路一店
</t>
  </si>
  <si>
    <t>陕西省西安市阎良区凤凰北街北段西侧
（居民大厨房综合楼）01幢10101号</t>
  </si>
  <si>
    <t>P61011404553</t>
  </si>
  <si>
    <t>西安国泰大药房有限公司阎良蓝天路</t>
  </si>
  <si>
    <t>陕西省西安市国家航空高技术产业基地蓝天路19号荣华碧水蓝庭14-1幢10103室</t>
  </si>
  <si>
    <t>P61011404545</t>
  </si>
  <si>
    <t>陕西习药大健康管理有限公司</t>
  </si>
  <si>
    <t>陕西省西安市阎良区关山街道荆山路中段东侧1号</t>
  </si>
  <si>
    <t>P61011404597</t>
  </si>
  <si>
    <t>陕西百和堂医药有限公司阎良西雅图店</t>
  </si>
  <si>
    <t>陕西省西安市阎良区蓝天大道东段北侧西雅图国际社区14幢B10105-10106室</t>
  </si>
  <si>
    <t>P61011404524</t>
  </si>
  <si>
    <t>西安市阎良区仁康大药房有限公司</t>
  </si>
  <si>
    <t>西安市阎良区新兴街道办西段万南村万南组002号</t>
  </si>
  <si>
    <t>P61011404595</t>
  </si>
  <si>
    <t>西安万民大药房有限责任公司剑桥公馆店</t>
  </si>
  <si>
    <t>陕西省西安市阎良区前进东路与倚天路什字东50米剑桥公馆01幢1单元1层10115号</t>
  </si>
  <si>
    <t>P61011404577</t>
  </si>
  <si>
    <t>西安市阎良区益寿大药房有限公司</t>
  </si>
  <si>
    <t>西安市阎良区北屯街道办北屯村北屯组</t>
  </si>
  <si>
    <t>P61011404575</t>
  </si>
  <si>
    <t>陕西卯呈坤医药有限公司</t>
  </si>
  <si>
    <t>陕西省西安市阎良区翠林路元和聚宝苑小区14-10105号商铺</t>
  </si>
  <si>
    <t>P61011103403</t>
  </si>
  <si>
    <t>西安泰生连锁有限公司阎良南孙店</t>
  </si>
  <si>
    <t>陕西省西安市阎良区凤凰路街道办新跃村南孙二组21号</t>
  </si>
  <si>
    <t>P61011404542</t>
  </si>
  <si>
    <t>陕西晨星祥瑞医药有限公司</t>
  </si>
  <si>
    <t>陕西省西安市阎良区公园南路东侧润天馨园第21幢21-10101号房</t>
  </si>
  <si>
    <t>P61011404544</t>
  </si>
  <si>
    <t>西安惠民百姓医药商贸有限责任公司</t>
  </si>
  <si>
    <t>陕西省西安市国家航空高技术产业基地航空二路华宇理想国5号楼1层7号商铺</t>
  </si>
  <si>
    <t>P61011404574</t>
  </si>
  <si>
    <t>西安怡康医药连锁有限责任公司阎良十八分店</t>
  </si>
  <si>
    <t>陕西省西安市阎良区人民西路皇冠花园C区第C3幢1层10101室</t>
  </si>
  <si>
    <t>P61011404578</t>
  </si>
  <si>
    <t>西安怡康医药连锁有限责任公司阎良十九分店</t>
  </si>
  <si>
    <t>陕西省西安市阎良区人民东路东段北侧（华美小区综合楼）01幢10102号</t>
  </si>
  <si>
    <t>P61011404563</t>
  </si>
  <si>
    <t>西安怡康医药连锁有限责任公司阎良二十分店</t>
  </si>
  <si>
    <t>陕西省西安市阎良区凤凰路街道办蓝天路东段北侧（锦绣名苑花园小区）01幢</t>
  </si>
  <si>
    <t>P61011404596</t>
  </si>
  <si>
    <t>西安怡康医药连锁有限责任公司阎良二十六分店</t>
  </si>
  <si>
    <t>西安市阎良区人民东路268号丽登东方尚城B1幢10103号商铺</t>
  </si>
  <si>
    <t>P61011404918</t>
  </si>
  <si>
    <t>西安怡康医药连锁有限责任公司阎良二十四分店</t>
  </si>
  <si>
    <t>陕西省西安市阎良区宾广路1号航城佳苑8号楼10109号商铺</t>
  </si>
  <si>
    <t>P61011404526</t>
  </si>
  <si>
    <t>西安市阎良区广济大药房有限公司</t>
  </si>
  <si>
    <t>阎良区关山镇康桥村北新街从西往东第14间门面房</t>
  </si>
  <si>
    <t>P61011404543</t>
  </si>
  <si>
    <t>西安市阎良区福昇大药房有限公司</t>
  </si>
  <si>
    <t>陕西省西安市阎良区阎良街9号</t>
  </si>
  <si>
    <t>P61011404552</t>
  </si>
  <si>
    <t>西安国泰大药房有限公司阎良关山店</t>
  </si>
  <si>
    <t>陕西省西安市阎良区关山街道办关山北街通慧路北十字东排03号一楼</t>
  </si>
  <si>
    <t>P61011404594</t>
  </si>
  <si>
    <t>西安万民大药房有限责任公司航城佳苑店</t>
  </si>
  <si>
    <t>陕西省西安市阎良区宾广路中段北侧（航城佳苑南门东第六间面房）</t>
  </si>
  <si>
    <t>P61011404593</t>
  </si>
  <si>
    <t>西安万民大药房有限责任公司碧水蓝庭店</t>
  </si>
  <si>
    <t>陕西省西安市国家航空高技术产业基地航空二路碧水蓝庭商业街28号楼1层107商铺</t>
  </si>
  <si>
    <t>P61011404209</t>
  </si>
  <si>
    <t>西安阎良瑞康大药房有限公司</t>
  </si>
  <si>
    <t>陕西省西安市阎良区凤凰路街道办断垣村西广合组14号</t>
  </si>
  <si>
    <t>P61011404920</t>
  </si>
  <si>
    <t>西安市阎良区悦康大药房有限公司</t>
  </si>
  <si>
    <t>西安市阎良区新兴街道办一楼门面房56号</t>
  </si>
  <si>
    <t>P61011404990</t>
  </si>
  <si>
    <t>西安岳轩医药商贸有限公司</t>
  </si>
  <si>
    <t>陕西省西安市阎良区人民东路福源四季风景2-B01商铺</t>
  </si>
  <si>
    <t>P61011405018</t>
  </si>
  <si>
    <t>西安惠民百姓医药商贸有限责任公司元和分公司</t>
  </si>
  <si>
    <t>陕西省西安市国家航空高技术产业基地航空三路11号元和聚宝苑02幢10107室</t>
  </si>
  <si>
    <t>P61011404992</t>
  </si>
  <si>
    <t>西安市阎良区福源大药房有限公司</t>
  </si>
  <si>
    <t>阎良区北屯街办川心街道北段</t>
  </si>
  <si>
    <t>P61011405153</t>
  </si>
  <si>
    <t>陕西理治堂医药销售有限公司</t>
  </si>
  <si>
    <t>陕西省西安市阎良区凤凰北路盛风家苑101号</t>
  </si>
  <si>
    <t>P61011405019</t>
  </si>
  <si>
    <t>西安市阎良区健康人医药商贸有限公司</t>
  </si>
  <si>
    <t>陕西省西安市阎良区新华路街道办农飞路华域米兰小区门面房</t>
  </si>
  <si>
    <t>P61011405471</t>
  </si>
  <si>
    <t>西安怡康医药连锁有限责任公司阎良二十一分店</t>
  </si>
  <si>
    <t>陕西省西安市阎良区凤凰路街道办凤凰路与延凤路东南角供销商住大夏一层10106号</t>
  </si>
  <si>
    <t>P61011405613</t>
  </si>
  <si>
    <t>西安市阎良区秦福康医药有限公司</t>
  </si>
  <si>
    <t>陕西省西安市阎良区新华路街道办公园路中段东侧东兴蓝波湾小区23-10号商铺</t>
  </si>
  <si>
    <t>P61011404991</t>
  </si>
  <si>
    <t>西安市航空基地光至老中医药房有限公司</t>
  </si>
  <si>
    <t>陕西省西安市国家航空高技术产业基地航空二路碧水蓝庭小区10栋1单元10101</t>
  </si>
  <si>
    <t>P61011405619</t>
  </si>
  <si>
    <t>陕西昕阳智慧大药房有限公司</t>
  </si>
  <si>
    <t>陕西省西安市国家航空高技术产业基地碧水蓝庭商业街28号楼一层10105商铺</t>
  </si>
  <si>
    <t>P61011405626</t>
  </si>
  <si>
    <t>陕西乡亲大药房连锁有限公司阎良前进西路店</t>
  </si>
  <si>
    <t>陕西省西安市阎良区凤凰路街道办前进西路北侧15号</t>
  </si>
  <si>
    <t>P61011405625</t>
  </si>
  <si>
    <t>陕西乡亲大药房连锁有限公司阎良人民东路店</t>
  </si>
  <si>
    <t>陕西省西安市阎良区新华路街道办人民东路东段北侧华美小区综合楼01幢10104室</t>
  </si>
  <si>
    <t>P61011405630</t>
  </si>
  <si>
    <t>陕西乡亲大药房连锁有限公司阎良前进东路店</t>
  </si>
  <si>
    <t>陕西省西安市阎良区前进东路东段北侧丽登东航花园08幢10104室</t>
  </si>
  <si>
    <t>P61011405627</t>
  </si>
  <si>
    <t>陕西乡亲大药房连锁有限公司阎良东方尚城店</t>
  </si>
  <si>
    <t>陕西省西安市阎良区人民东路农兴南街东方尚城西商业幢10102室</t>
  </si>
  <si>
    <t>P61011300633</t>
  </si>
  <si>
    <t>西安泰生医药连锁有限公司阎良聚宝苑店</t>
  </si>
  <si>
    <t>陕西省西安市国家航空高技术产业基地航空三路11号元和聚宝苑02幢10104室商铺</t>
  </si>
  <si>
    <t>P61011405614</t>
  </si>
  <si>
    <t>西安市阎良区仁福康医药有限公司</t>
  </si>
  <si>
    <t>陕西省西安市阎良区振兴街道办人民西路皇冠花园221号01幢1单元1层10105号商铺</t>
  </si>
  <si>
    <t>P61011405618</t>
  </si>
  <si>
    <t>西安市阎良区百草堂医药有限公司二分店</t>
  </si>
  <si>
    <t>陕西省西安市阎良区新华路街道红旗楼小区1-1001号</t>
  </si>
  <si>
    <t>P61011406034</t>
  </si>
  <si>
    <t>西安市航空基地舒康医药有限公司阎良振兴路店</t>
  </si>
  <si>
    <t>陕西省西安市阎良区振兴街道办振兴路中非海林国际城（居圣苑）小区东门南</t>
  </si>
  <si>
    <t>P61011406039</t>
  </si>
  <si>
    <t>西安立高医药有限公司</t>
  </si>
  <si>
    <t>陕西省西安市阎良区新华路街道办宝安紫韵小区10102号门面房</t>
  </si>
  <si>
    <t>P61011406186</t>
  </si>
  <si>
    <t>西安康成百姓医药有限公司</t>
  </si>
  <si>
    <t>陕西省西安市阎良区凤凰路街道办迎宾北路航城佳苑八号楼39号商铺</t>
  </si>
  <si>
    <t>P61014706041</t>
  </si>
  <si>
    <t>西安药易康医药有限责任公司</t>
  </si>
  <si>
    <t>陕西省西安市阎良区航空二路8号商铺</t>
  </si>
  <si>
    <t>P61011406184</t>
  </si>
  <si>
    <t>西安恩正医药有限公司</t>
  </si>
  <si>
    <t>陕西省西安市阎良区凤凰路街道办荆航四路凤鸣华府06幢01室</t>
  </si>
  <si>
    <t>P61011406561</t>
  </si>
  <si>
    <t>西安莱健医药有限公司阎良关山店</t>
  </si>
  <si>
    <t>陕西省西安市阎良区关山街道办关山北街转盘十字西北角一楼商铺</t>
  </si>
  <si>
    <t>P61011406562</t>
  </si>
  <si>
    <t>西安莱健医药有限公司</t>
  </si>
  <si>
    <t>陕西省西安市阎良区新华路街道办人民路中段西飞1104栋第9号商铺</t>
  </si>
  <si>
    <t>P61011406722</t>
  </si>
  <si>
    <t>西安市阎良区双溪医药有限公司</t>
  </si>
  <si>
    <t>陕西省西安市阎良区凤凰路街道办九州怡景湾7号楼10104室</t>
  </si>
  <si>
    <t>P61011406717</t>
  </si>
  <si>
    <t>西安怡康医药连锁有限责任公司阎良前进东路店</t>
  </si>
  <si>
    <t>陕西省西安市阎良区前进东路北侧（八一综合楼一楼08号商铺）</t>
  </si>
  <si>
    <t>P61011406741</t>
  </si>
  <si>
    <t>西安市阎良区沐心堂医药有限公司</t>
  </si>
  <si>
    <t>陕西省西安市阎良区武屯街道办郭靳路与槐东路交叉路口东北100米处</t>
  </si>
  <si>
    <t>P61011406721</t>
  </si>
  <si>
    <t>西安济公堂药房有限公司</t>
  </si>
  <si>
    <t>陕西省西安市阎良区新华路街道办润天大道北段西侧23号</t>
  </si>
  <si>
    <t>P61011406742</t>
  </si>
  <si>
    <t>陕西久州益安堂医药有限公司</t>
  </si>
  <si>
    <t>陕西省西安市阎良区振兴街道办民营路中段南侧</t>
  </si>
  <si>
    <t>P61011406666</t>
  </si>
  <si>
    <t>西安市阎良区康顺益民医药有限公司</t>
  </si>
  <si>
    <t>陕西省西安市阎良区振兴街道办人民西路88号阎良龙记观园14-10107号铺</t>
  </si>
  <si>
    <t>P61011406894</t>
  </si>
  <si>
    <t>陕西乡亲大药房连锁有限公司阎良绿城澜园分公司</t>
  </si>
  <si>
    <t>陕西省西安市国家航空高技术产业基地蓝天二路绿城澜园小区2栋商铺10107号</t>
  </si>
  <si>
    <t>P61011407063</t>
  </si>
  <si>
    <t>西安安瑞百姓医药有限公司</t>
  </si>
  <si>
    <t>陕西省西安市阎良区国家航空高技术产业基地蓝天二路与航空六路十字东南角1-10104</t>
  </si>
  <si>
    <t>P61011407064</t>
  </si>
  <si>
    <t>西安壹壹壹恒晴悦医药有限公司</t>
  </si>
  <si>
    <t>陕西省西安市阎良区国家航空高技术产业基地航空三路11号元和公园中央6号楼下30101商铺</t>
  </si>
  <si>
    <t>P61011200734</t>
  </si>
  <si>
    <t>西安泰生医药连锁有限公司阎良蓝天路二店</t>
  </si>
  <si>
    <t>陕西省西安市阎良区蓝天路东段北侧（锦绣明苑花园小区02）02幢10111室</t>
  </si>
  <si>
    <t>P61011407167</t>
  </si>
  <si>
    <t>西安市阎良区翌鹏怡康医药有限公司</t>
  </si>
  <si>
    <t>陕西省西安市阎良区凤凰路街道办航博大道10号凤鸣华府小区13号楼1层商铺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</si>
</sst>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aaaa;@"/>
  </numFmts>
  <fonts count="36">
    <font>
      <sz val="11"/>
      <color indexed="8"/>
      <name val="宋体"/>
      <charset val="134"/>
      <scheme val="minor"/>
    </font>
    <font>
      <sz val="11"/>
      <color theme="1"/>
      <name val="仿宋_GB2312"/>
      <charset val="134"/>
    </font>
    <font>
      <b/>
      <sz val="11"/>
      <color theme="1"/>
      <name val="仿宋_GB2312"/>
      <charset val="134"/>
    </font>
    <font>
      <sz val="24"/>
      <name val="方正小标宋简体"/>
      <charset val="134"/>
    </font>
    <font>
      <b/>
      <sz val="11"/>
      <name val="仿宋_GB2312"/>
      <charset val="134"/>
    </font>
    <font>
      <sz val="10"/>
      <color theme="1"/>
      <name val="宋体"/>
      <charset val="134"/>
    </font>
    <font>
      <sz val="10"/>
      <color indexed="8"/>
      <name val="宋体"/>
      <charset val="134"/>
    </font>
    <font>
      <sz val="10"/>
      <name val="宋体"/>
      <charset val="134"/>
    </font>
    <font>
      <sz val="14"/>
      <color theme="1"/>
      <name val="仿宋_GB2312"/>
      <charset val="134"/>
    </font>
    <font>
      <sz val="12"/>
      <name val="宋体"/>
      <charset val="134"/>
    </font>
    <font>
      <sz val="10"/>
      <color rgb="FF333333"/>
      <name val="宋体"/>
      <charset val="134"/>
    </font>
    <font>
      <sz val="10"/>
      <color theme="1"/>
      <name val="Times New Roman"/>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0"/>
      <name val="Arial"/>
      <charset val="134"/>
    </font>
    <font>
      <sz val="11"/>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4" borderId="6" applyNumberFormat="0" applyAlignment="0" applyProtection="0">
      <alignment vertical="center"/>
    </xf>
    <xf numFmtId="0" fontId="23" fillId="5" borderId="7" applyNumberFormat="0" applyAlignment="0" applyProtection="0">
      <alignment vertical="center"/>
    </xf>
    <xf numFmtId="0" fontId="24" fillId="5" borderId="6" applyNumberFormat="0" applyAlignment="0" applyProtection="0">
      <alignment vertical="center"/>
    </xf>
    <xf numFmtId="0" fontId="25" fillId="6"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33" fillId="0" borderId="0"/>
    <xf numFmtId="0" fontId="9" fillId="0" borderId="0">
      <alignment vertical="center"/>
    </xf>
    <xf numFmtId="0" fontId="9" fillId="0" borderId="0">
      <alignment vertical="center"/>
    </xf>
    <xf numFmtId="176" fontId="34" fillId="0" borderId="0"/>
    <xf numFmtId="0" fontId="9" fillId="0" borderId="0">
      <alignment vertical="center"/>
    </xf>
    <xf numFmtId="0" fontId="9" fillId="0" borderId="0">
      <protection locked="0"/>
    </xf>
    <xf numFmtId="0" fontId="13" fillId="0" borderId="0"/>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35" fillId="0" borderId="0">
      <protection locked="0"/>
    </xf>
    <xf numFmtId="0" fontId="13" fillId="0" borderId="0">
      <alignment vertical="center"/>
    </xf>
    <xf numFmtId="0" fontId="33" fillId="0" borderId="0"/>
    <xf numFmtId="0" fontId="9" fillId="0" borderId="0">
      <alignment vertical="center"/>
    </xf>
    <xf numFmtId="0" fontId="9" fillId="0" borderId="0">
      <alignment vertical="center"/>
    </xf>
    <xf numFmtId="0" fontId="33" fillId="0" borderId="0"/>
  </cellStyleXfs>
  <cellXfs count="37">
    <xf numFmtId="0" fontId="0" fillId="0" borderId="0" xfId="0" applyFont="1">
      <alignment vertical="center"/>
    </xf>
    <xf numFmtId="49" fontId="1" fillId="2" borderId="0" xfId="0" applyNumberFormat="1" applyFont="1" applyFill="1" applyBorder="1" applyAlignment="1">
      <alignment horizontal="center" vertical="center" wrapText="1"/>
    </xf>
    <xf numFmtId="49" fontId="2" fillId="2" borderId="0" xfId="0" applyNumberFormat="1" applyFont="1" applyFill="1" applyBorder="1" applyAlignment="1">
      <alignment horizontal="center" vertical="center" wrapText="1"/>
    </xf>
    <xf numFmtId="0" fontId="0" fillId="2" borderId="0" xfId="0" applyFont="1" applyFill="1" applyAlignment="1">
      <alignment horizontal="center" vertical="center"/>
    </xf>
    <xf numFmtId="0" fontId="0" fillId="2" borderId="0" xfId="0" applyFont="1" applyFill="1">
      <alignment vertical="center"/>
    </xf>
    <xf numFmtId="49" fontId="3" fillId="2" borderId="0"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xf>
    <xf numFmtId="0" fontId="5" fillId="2" borderId="1" xfId="63" applyNumberFormat="1" applyFont="1" applyFill="1" applyBorder="1" applyAlignment="1" applyProtection="1">
      <alignment horizontal="center" vertical="center" wrapText="1"/>
    </xf>
    <xf numFmtId="0" fontId="5" fillId="2" borderId="2" xfId="63" applyNumberFormat="1" applyFont="1" applyFill="1" applyBorder="1" applyAlignment="1" applyProtection="1">
      <alignment horizontal="center" vertical="center" wrapText="1"/>
    </xf>
    <xf numFmtId="0" fontId="6"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2" borderId="1" xfId="63" applyNumberFormat="1" applyFont="1" applyFill="1" applyBorder="1" applyAlignment="1" applyProtection="1">
      <alignment horizontal="center" vertical="center" wrapText="1"/>
    </xf>
    <xf numFmtId="49" fontId="5" fillId="2" borderId="0" xfId="0" applyNumberFormat="1" applyFont="1" applyFill="1" applyAlignment="1">
      <alignment horizontal="left" vertical="center"/>
    </xf>
    <xf numFmtId="49" fontId="5" fillId="2" borderId="0" xfId="0" applyNumberFormat="1" applyFont="1" applyFill="1" applyBorder="1" applyAlignment="1">
      <alignment vertical="center"/>
    </xf>
    <xf numFmtId="49" fontId="5" fillId="2" borderId="0" xfId="0" applyNumberFormat="1" applyFont="1" applyFill="1" applyBorder="1" applyAlignment="1">
      <alignment horizontal="left" vertical="center" wrapText="1"/>
    </xf>
    <xf numFmtId="49" fontId="5" fillId="2" borderId="0" xfId="0" applyNumberFormat="1" applyFont="1" applyFill="1" applyAlignment="1">
      <alignment horizontal="center" vertical="center" wrapText="1"/>
    </xf>
    <xf numFmtId="49" fontId="8" fillId="2" borderId="0" xfId="0" applyNumberFormat="1" applyFont="1" applyFill="1" applyBorder="1" applyAlignment="1">
      <alignment vertical="center" wrapText="1"/>
    </xf>
    <xf numFmtId="0" fontId="9" fillId="2" borderId="0" xfId="0" applyFont="1" applyFill="1" applyBorder="1" applyAlignment="1">
      <alignment vertical="center"/>
    </xf>
    <xf numFmtId="49" fontId="3" fillId="2" borderId="0" xfId="0" applyNumberFormat="1" applyFont="1" applyFill="1" applyAlignment="1">
      <alignment horizontal="center" vertical="center" wrapText="1"/>
    </xf>
    <xf numFmtId="0" fontId="4"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49" fontId="5" fillId="2" borderId="1" xfId="54" applyNumberFormat="1" applyFont="1" applyFill="1" applyBorder="1" applyAlignment="1">
      <alignment horizontal="center" vertical="center" wrapText="1"/>
    </xf>
    <xf numFmtId="49" fontId="7" fillId="2" borderId="1" xfId="54" applyNumberFormat="1" applyFont="1" applyFill="1" applyBorder="1" applyAlignment="1" applyProtection="1">
      <alignment horizontal="center" vertical="center" wrapText="1"/>
    </xf>
    <xf numFmtId="0" fontId="5" fillId="2" borderId="1" xfId="54" applyFont="1" applyFill="1" applyBorder="1" applyAlignment="1">
      <alignment horizontal="center" vertical="center" wrapText="1"/>
    </xf>
    <xf numFmtId="0" fontId="7" fillId="2" borderId="1" xfId="53" applyFont="1" applyFill="1" applyBorder="1" applyAlignment="1">
      <alignment horizontal="center" vertical="center" wrapText="1"/>
    </xf>
    <xf numFmtId="0" fontId="5" fillId="2" borderId="1" xfId="62" applyFont="1" applyFill="1" applyBorder="1" applyAlignment="1">
      <alignment horizontal="center" vertical="center" wrapText="1"/>
    </xf>
    <xf numFmtId="0" fontId="5" fillId="2" borderId="1" xfId="7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NumberFormat="1" applyFont="1" applyFill="1" applyBorder="1" applyAlignment="1" applyProtection="1">
      <alignment horizontal="center" vertical="center" wrapText="1"/>
    </xf>
    <xf numFmtId="0" fontId="12" fillId="2" borderId="1" xfId="0" applyFont="1" applyFill="1" applyBorder="1" applyAlignment="1">
      <alignment horizontal="center" vertical="center" wrapText="1"/>
    </xf>
    <xf numFmtId="0" fontId="0" fillId="2" borderId="1" xfId="0" applyFont="1" applyFill="1" applyBorder="1">
      <alignment vertical="center"/>
    </xf>
    <xf numFmtId="0" fontId="0" fillId="2" borderId="0" xfId="0" applyFont="1" applyFill="1" applyAlignment="1">
      <alignment horizontal="left" vertical="top" wrapText="1"/>
    </xf>
    <xf numFmtId="0" fontId="0" fillId="2" borderId="0" xfId="0" applyFont="1" applyFill="1" applyAlignment="1">
      <alignment horizontal="left" vertical="top"/>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10 2 2 2" xfId="49"/>
    <cellStyle name="常规 11 8" xfId="50"/>
    <cellStyle name="常规 12 2" xfId="51"/>
    <cellStyle name="常规 14 2 2 6 3" xfId="52"/>
    <cellStyle name="常规 2" xfId="53"/>
    <cellStyle name="常规 2 2 2" xfId="54"/>
    <cellStyle name="常规 2 2 5" xfId="55"/>
    <cellStyle name="常规 2 3" xfId="56"/>
    <cellStyle name="常规 2 3 4" xfId="57"/>
    <cellStyle name="常规 26 6" xfId="58"/>
    <cellStyle name="常规 3" xfId="59"/>
    <cellStyle name="常规 4" xfId="60"/>
    <cellStyle name="常规 4 2 10 2 3" xfId="61"/>
    <cellStyle name="常规 5" xfId="62"/>
    <cellStyle name="常规 5 6" xfId="63"/>
    <cellStyle name="常规 5 6 2" xfId="64"/>
    <cellStyle name="常规 5 6 3" xfId="65"/>
    <cellStyle name="常规 6" xfId="66"/>
    <cellStyle name="常规 63" xfId="67"/>
    <cellStyle name="常规 64" xfId="68"/>
    <cellStyle name="常规 64 2" xfId="69"/>
    <cellStyle name="常规 65" xfId="70"/>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134"/>
  <sheetViews>
    <sheetView topLeftCell="A35" workbookViewId="0">
      <selection activeCell="E145" sqref="E145"/>
    </sheetView>
  </sheetViews>
  <sheetFormatPr defaultColWidth="9" defaultRowHeight="13.5"/>
  <cols>
    <col min="1" max="1" width="4.375" style="4" customWidth="1"/>
    <col min="2" max="2" width="12.75" style="4" customWidth="1"/>
    <col min="3" max="3" width="23.75" style="4" customWidth="1"/>
    <col min="4" max="4" width="25.125" style="4" customWidth="1"/>
    <col min="5" max="5" width="11.375" style="4" customWidth="1"/>
    <col min="6" max="6" width="11.625" style="4" customWidth="1"/>
    <col min="7" max="16384" width="9" style="4"/>
  </cols>
  <sheetData>
    <row r="1" s="1" customFormat="1" ht="48" customHeight="1" spans="1:6">
      <c r="A1" s="21" t="s">
        <v>0</v>
      </c>
      <c r="B1" s="21"/>
      <c r="C1" s="21"/>
      <c r="D1" s="21"/>
      <c r="E1" s="21"/>
      <c r="F1" s="21"/>
    </row>
    <row r="2" s="20" customFormat="1" ht="63.95" customHeight="1" spans="1:252">
      <c r="A2" s="22" t="s">
        <v>1</v>
      </c>
      <c r="B2" s="22" t="s">
        <v>2</v>
      </c>
      <c r="C2" s="6" t="s">
        <v>3</v>
      </c>
      <c r="D2" s="6" t="s">
        <v>4</v>
      </c>
      <c r="E2" s="6" t="s">
        <v>5</v>
      </c>
      <c r="F2" s="6" t="s">
        <v>6</v>
      </c>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row>
    <row r="3" s="3" customFormat="1" ht="30" customHeight="1" spans="1:6">
      <c r="A3" s="8">
        <v>1</v>
      </c>
      <c r="B3" s="23" t="s">
        <v>7</v>
      </c>
      <c r="C3" s="24" t="s">
        <v>8</v>
      </c>
      <c r="D3" s="25" t="s">
        <v>9</v>
      </c>
      <c r="E3" s="26" t="s">
        <v>10</v>
      </c>
      <c r="F3" s="11"/>
    </row>
    <row r="4" s="3" customFormat="1" ht="30" customHeight="1" spans="1:6">
      <c r="A4" s="8">
        <v>2</v>
      </c>
      <c r="B4" s="23" t="s">
        <v>11</v>
      </c>
      <c r="C4" s="25" t="s">
        <v>12</v>
      </c>
      <c r="D4" s="25" t="s">
        <v>13</v>
      </c>
      <c r="E4" s="26" t="s">
        <v>10</v>
      </c>
      <c r="F4" s="11"/>
    </row>
    <row r="5" s="3" customFormat="1" ht="30" customHeight="1" spans="1:6">
      <c r="A5" s="8">
        <v>3</v>
      </c>
      <c r="B5" s="23" t="s">
        <v>14</v>
      </c>
      <c r="C5" s="25" t="s">
        <v>15</v>
      </c>
      <c r="D5" s="25" t="s">
        <v>16</v>
      </c>
      <c r="E5" s="26" t="s">
        <v>10</v>
      </c>
      <c r="F5" s="11"/>
    </row>
    <row r="6" s="3" customFormat="1" ht="30" customHeight="1" spans="1:6">
      <c r="A6" s="8">
        <v>4</v>
      </c>
      <c r="B6" s="23" t="s">
        <v>17</v>
      </c>
      <c r="C6" s="25" t="s">
        <v>18</v>
      </c>
      <c r="D6" s="25" t="s">
        <v>19</v>
      </c>
      <c r="E6" s="26" t="s">
        <v>10</v>
      </c>
      <c r="F6" s="11"/>
    </row>
    <row r="7" s="3" customFormat="1" ht="42" customHeight="1" spans="1:6">
      <c r="A7" s="8">
        <v>5</v>
      </c>
      <c r="B7" s="23" t="s">
        <v>20</v>
      </c>
      <c r="C7" s="25" t="s">
        <v>21</v>
      </c>
      <c r="D7" s="25" t="s">
        <v>22</v>
      </c>
      <c r="E7" s="26" t="s">
        <v>10</v>
      </c>
      <c r="F7" s="11"/>
    </row>
    <row r="8" s="3" customFormat="1" ht="51" customHeight="1" spans="1:6">
      <c r="A8" s="8">
        <v>6</v>
      </c>
      <c r="B8" s="23" t="s">
        <v>23</v>
      </c>
      <c r="C8" s="25" t="s">
        <v>24</v>
      </c>
      <c r="D8" s="25" t="s">
        <v>25</v>
      </c>
      <c r="E8" s="26" t="s">
        <v>10</v>
      </c>
      <c r="F8" s="11"/>
    </row>
    <row r="9" s="3" customFormat="1" ht="30" customHeight="1" spans="1:6">
      <c r="A9" s="8">
        <v>7</v>
      </c>
      <c r="B9" s="23" t="s">
        <v>26</v>
      </c>
      <c r="C9" s="25" t="s">
        <v>27</v>
      </c>
      <c r="D9" s="25" t="s">
        <v>28</v>
      </c>
      <c r="E9" s="26" t="s">
        <v>10</v>
      </c>
      <c r="F9" s="11"/>
    </row>
    <row r="10" s="3" customFormat="1" ht="30" customHeight="1" spans="1:6">
      <c r="A10" s="8">
        <v>8</v>
      </c>
      <c r="B10" s="23" t="s">
        <v>29</v>
      </c>
      <c r="C10" s="25" t="s">
        <v>30</v>
      </c>
      <c r="D10" s="25" t="s">
        <v>31</v>
      </c>
      <c r="E10" s="26" t="s">
        <v>10</v>
      </c>
      <c r="F10" s="11"/>
    </row>
    <row r="11" s="3" customFormat="1" ht="30" customHeight="1" spans="1:6">
      <c r="A11" s="8">
        <v>9</v>
      </c>
      <c r="B11" s="23" t="s">
        <v>32</v>
      </c>
      <c r="C11" s="25" t="s">
        <v>33</v>
      </c>
      <c r="D11" s="25" t="s">
        <v>34</v>
      </c>
      <c r="E11" s="26" t="s">
        <v>10</v>
      </c>
      <c r="F11" s="11"/>
    </row>
    <row r="12" s="3" customFormat="1" ht="30" customHeight="1" spans="1:6">
      <c r="A12" s="8">
        <v>10</v>
      </c>
      <c r="B12" s="23" t="s">
        <v>35</v>
      </c>
      <c r="C12" s="25" t="s">
        <v>36</v>
      </c>
      <c r="D12" s="25" t="s">
        <v>37</v>
      </c>
      <c r="E12" s="26" t="s">
        <v>10</v>
      </c>
      <c r="F12" s="11"/>
    </row>
    <row r="13" s="3" customFormat="1" ht="30" customHeight="1" spans="1:6">
      <c r="A13" s="8">
        <v>11</v>
      </c>
      <c r="B13" s="23" t="s">
        <v>38</v>
      </c>
      <c r="C13" s="25" t="s">
        <v>39</v>
      </c>
      <c r="D13" s="25" t="s">
        <v>40</v>
      </c>
      <c r="E13" s="26" t="s">
        <v>10</v>
      </c>
      <c r="F13" s="11"/>
    </row>
    <row r="14" s="3" customFormat="1" ht="30" customHeight="1" spans="1:6">
      <c r="A14" s="8">
        <v>12</v>
      </c>
      <c r="B14" s="23" t="s">
        <v>41</v>
      </c>
      <c r="C14" s="25" t="s">
        <v>42</v>
      </c>
      <c r="D14" s="25" t="s">
        <v>16</v>
      </c>
      <c r="E14" s="26" t="s">
        <v>43</v>
      </c>
      <c r="F14" s="11"/>
    </row>
    <row r="15" s="3" customFormat="1" ht="32.1" customHeight="1" spans="1:6">
      <c r="A15" s="8">
        <v>13</v>
      </c>
      <c r="B15" s="23" t="s">
        <v>44</v>
      </c>
      <c r="C15" s="27" t="s">
        <v>45</v>
      </c>
      <c r="D15" s="28" t="s">
        <v>46</v>
      </c>
      <c r="E15" s="26" t="s">
        <v>43</v>
      </c>
      <c r="F15" s="11"/>
    </row>
    <row r="16" s="3" customFormat="1" ht="30" customHeight="1" spans="1:6">
      <c r="A16" s="8">
        <v>14</v>
      </c>
      <c r="B16" s="23" t="s">
        <v>47</v>
      </c>
      <c r="C16" s="28" t="s">
        <v>48</v>
      </c>
      <c r="D16" s="28" t="s">
        <v>49</v>
      </c>
      <c r="E16" s="26" t="s">
        <v>43</v>
      </c>
      <c r="F16" s="11"/>
    </row>
    <row r="17" s="3" customFormat="1" ht="30" customHeight="1" spans="1:6">
      <c r="A17" s="8">
        <v>15</v>
      </c>
      <c r="B17" s="23" t="s">
        <v>50</v>
      </c>
      <c r="C17" s="28" t="s">
        <v>51</v>
      </c>
      <c r="D17" s="28" t="s">
        <v>52</v>
      </c>
      <c r="E17" s="26" t="s">
        <v>43</v>
      </c>
      <c r="F17" s="11"/>
    </row>
    <row r="18" s="3" customFormat="1" ht="30" customHeight="1" spans="1:6">
      <c r="A18" s="8">
        <v>16</v>
      </c>
      <c r="B18" s="23" t="s">
        <v>53</v>
      </c>
      <c r="C18" s="28" t="s">
        <v>54</v>
      </c>
      <c r="D18" s="28" t="s">
        <v>55</v>
      </c>
      <c r="E18" s="26" t="s">
        <v>43</v>
      </c>
      <c r="F18" s="11"/>
    </row>
    <row r="19" s="3" customFormat="1" ht="30" customHeight="1" spans="1:6">
      <c r="A19" s="8">
        <v>17</v>
      </c>
      <c r="B19" s="23" t="s">
        <v>56</v>
      </c>
      <c r="C19" s="28" t="s">
        <v>57</v>
      </c>
      <c r="D19" s="28" t="s">
        <v>58</v>
      </c>
      <c r="E19" s="26" t="s">
        <v>43</v>
      </c>
      <c r="F19" s="11"/>
    </row>
    <row r="20" s="3" customFormat="1" ht="30" customHeight="1" spans="1:6">
      <c r="A20" s="8">
        <v>18</v>
      </c>
      <c r="B20" s="23" t="s">
        <v>59</v>
      </c>
      <c r="C20" s="27" t="s">
        <v>60</v>
      </c>
      <c r="D20" s="28" t="s">
        <v>61</v>
      </c>
      <c r="E20" s="26" t="s">
        <v>43</v>
      </c>
      <c r="F20" s="11"/>
    </row>
    <row r="21" s="3" customFormat="1" ht="30" customHeight="1" spans="1:6">
      <c r="A21" s="8">
        <v>19</v>
      </c>
      <c r="B21" s="13" t="s">
        <v>62</v>
      </c>
      <c r="C21" s="27" t="s">
        <v>63</v>
      </c>
      <c r="D21" s="28" t="s">
        <v>64</v>
      </c>
      <c r="E21" s="26" t="s">
        <v>43</v>
      </c>
      <c r="F21" s="11"/>
    </row>
    <row r="22" s="3" customFormat="1" ht="30" customHeight="1" spans="1:6">
      <c r="A22" s="8">
        <v>20</v>
      </c>
      <c r="B22" s="23" t="s">
        <v>65</v>
      </c>
      <c r="C22" s="28" t="s">
        <v>66</v>
      </c>
      <c r="D22" s="28" t="s">
        <v>67</v>
      </c>
      <c r="E22" s="26" t="s">
        <v>43</v>
      </c>
      <c r="F22" s="11"/>
    </row>
    <row r="23" s="3" customFormat="1" ht="30" customHeight="1" spans="1:6">
      <c r="A23" s="8">
        <v>21</v>
      </c>
      <c r="B23" s="23" t="s">
        <v>68</v>
      </c>
      <c r="C23" s="28" t="s">
        <v>69</v>
      </c>
      <c r="D23" s="28" t="s">
        <v>70</v>
      </c>
      <c r="E23" s="26" t="s">
        <v>43</v>
      </c>
      <c r="F23" s="11"/>
    </row>
    <row r="24" s="3" customFormat="1" ht="30" customHeight="1" spans="1:6">
      <c r="A24" s="8">
        <v>22</v>
      </c>
      <c r="B24" s="23" t="s">
        <v>71</v>
      </c>
      <c r="C24" s="28" t="s">
        <v>72</v>
      </c>
      <c r="D24" s="28" t="s">
        <v>73</v>
      </c>
      <c r="E24" s="26" t="s">
        <v>43</v>
      </c>
      <c r="F24" s="11"/>
    </row>
    <row r="25" s="3" customFormat="1" ht="30" customHeight="1" spans="1:6">
      <c r="A25" s="8">
        <v>23</v>
      </c>
      <c r="B25" s="23" t="s">
        <v>74</v>
      </c>
      <c r="C25" s="28" t="s">
        <v>75</v>
      </c>
      <c r="D25" s="28" t="s">
        <v>76</v>
      </c>
      <c r="E25" s="26" t="s">
        <v>43</v>
      </c>
      <c r="F25" s="11"/>
    </row>
    <row r="26" s="3" customFormat="1" ht="30" customHeight="1" spans="1:6">
      <c r="A26" s="8">
        <v>24</v>
      </c>
      <c r="B26" s="23" t="s">
        <v>77</v>
      </c>
      <c r="C26" s="28" t="s">
        <v>78</v>
      </c>
      <c r="D26" s="28" t="s">
        <v>79</v>
      </c>
      <c r="E26" s="26" t="s">
        <v>43</v>
      </c>
      <c r="F26" s="11"/>
    </row>
    <row r="27" s="3" customFormat="1" ht="30" customHeight="1" spans="1:6">
      <c r="A27" s="8">
        <v>25</v>
      </c>
      <c r="B27" s="23" t="s">
        <v>80</v>
      </c>
      <c r="C27" s="24" t="s">
        <v>81</v>
      </c>
      <c r="D27" s="28" t="s">
        <v>82</v>
      </c>
      <c r="E27" s="26" t="s">
        <v>43</v>
      </c>
      <c r="F27" s="11"/>
    </row>
    <row r="28" s="3" customFormat="1" ht="30" customHeight="1" spans="1:6">
      <c r="A28" s="8">
        <v>26</v>
      </c>
      <c r="B28" s="23" t="s">
        <v>83</v>
      </c>
      <c r="C28" s="28" t="s">
        <v>84</v>
      </c>
      <c r="D28" s="28" t="s">
        <v>85</v>
      </c>
      <c r="E28" s="26" t="s">
        <v>43</v>
      </c>
      <c r="F28" s="11"/>
    </row>
    <row r="29" s="3" customFormat="1" ht="30" customHeight="1" spans="1:6">
      <c r="A29" s="8">
        <v>27</v>
      </c>
      <c r="B29" s="23" t="s">
        <v>86</v>
      </c>
      <c r="C29" s="27" t="s">
        <v>87</v>
      </c>
      <c r="D29" s="28" t="s">
        <v>88</v>
      </c>
      <c r="E29" s="26" t="s">
        <v>43</v>
      </c>
      <c r="F29" s="11"/>
    </row>
    <row r="30" s="3" customFormat="1" ht="39.95" customHeight="1" spans="1:6">
      <c r="A30" s="8">
        <v>28</v>
      </c>
      <c r="B30" s="23" t="s">
        <v>89</v>
      </c>
      <c r="C30" s="28" t="s">
        <v>90</v>
      </c>
      <c r="D30" s="28" t="s">
        <v>91</v>
      </c>
      <c r="E30" s="26" t="s">
        <v>43</v>
      </c>
      <c r="F30" s="11"/>
    </row>
    <row r="31" s="3" customFormat="1" ht="30" customHeight="1" spans="1:6">
      <c r="A31" s="8">
        <v>29</v>
      </c>
      <c r="B31" s="23" t="s">
        <v>92</v>
      </c>
      <c r="C31" s="28" t="s">
        <v>93</v>
      </c>
      <c r="D31" s="28" t="s">
        <v>94</v>
      </c>
      <c r="E31" s="26" t="s">
        <v>43</v>
      </c>
      <c r="F31" s="11"/>
    </row>
    <row r="32" s="3" customFormat="1" ht="30" customHeight="1" spans="1:6">
      <c r="A32" s="8">
        <v>30</v>
      </c>
      <c r="B32" s="23" t="s">
        <v>95</v>
      </c>
      <c r="C32" s="28" t="s">
        <v>96</v>
      </c>
      <c r="D32" s="28" t="s">
        <v>97</v>
      </c>
      <c r="E32" s="26" t="s">
        <v>43</v>
      </c>
      <c r="F32" s="11"/>
    </row>
    <row r="33" s="3" customFormat="1" ht="30" customHeight="1" spans="1:6">
      <c r="A33" s="8">
        <v>31</v>
      </c>
      <c r="B33" s="23" t="s">
        <v>98</v>
      </c>
      <c r="C33" s="28" t="s">
        <v>99</v>
      </c>
      <c r="D33" s="28" t="s">
        <v>100</v>
      </c>
      <c r="E33" s="26" t="s">
        <v>43</v>
      </c>
      <c r="F33" s="11"/>
    </row>
    <row r="34" s="3" customFormat="1" ht="30" customHeight="1" spans="1:6">
      <c r="A34" s="8">
        <v>32</v>
      </c>
      <c r="B34" s="23" t="s">
        <v>101</v>
      </c>
      <c r="C34" s="28" t="s">
        <v>102</v>
      </c>
      <c r="D34" s="28" t="s">
        <v>103</v>
      </c>
      <c r="E34" s="26" t="s">
        <v>43</v>
      </c>
      <c r="F34" s="11"/>
    </row>
    <row r="35" s="3" customFormat="1" ht="30" customHeight="1" spans="1:6">
      <c r="A35" s="8">
        <v>33</v>
      </c>
      <c r="B35" s="13" t="s">
        <v>104</v>
      </c>
      <c r="C35" s="29" t="s">
        <v>105</v>
      </c>
      <c r="D35" s="29" t="s">
        <v>106</v>
      </c>
      <c r="E35" s="26" t="s">
        <v>43</v>
      </c>
      <c r="F35" s="11"/>
    </row>
    <row r="36" s="3" customFormat="1" ht="30" customHeight="1" spans="1:6">
      <c r="A36" s="8">
        <v>34</v>
      </c>
      <c r="B36" s="13" t="s">
        <v>107</v>
      </c>
      <c r="C36" s="29" t="s">
        <v>108</v>
      </c>
      <c r="D36" s="29" t="s">
        <v>109</v>
      </c>
      <c r="E36" s="26" t="s">
        <v>43</v>
      </c>
      <c r="F36" s="11"/>
    </row>
    <row r="37" s="3" customFormat="1" ht="30" customHeight="1" spans="1:6">
      <c r="A37" s="8">
        <v>35</v>
      </c>
      <c r="B37" s="13" t="s">
        <v>110</v>
      </c>
      <c r="C37" s="29" t="s">
        <v>111</v>
      </c>
      <c r="D37" s="29" t="s">
        <v>112</v>
      </c>
      <c r="E37" s="26" t="s">
        <v>43</v>
      </c>
      <c r="F37" s="11"/>
    </row>
    <row r="38" s="3" customFormat="1" ht="30" customHeight="1" spans="1:6">
      <c r="A38" s="8">
        <v>36</v>
      </c>
      <c r="B38" s="13" t="s">
        <v>113</v>
      </c>
      <c r="C38" s="29" t="s">
        <v>114</v>
      </c>
      <c r="D38" s="29" t="s">
        <v>115</v>
      </c>
      <c r="E38" s="26" t="s">
        <v>43</v>
      </c>
      <c r="F38" s="11"/>
    </row>
    <row r="39" s="3" customFormat="1" ht="30" customHeight="1" spans="1:6">
      <c r="A39" s="8">
        <v>37</v>
      </c>
      <c r="B39" s="13" t="s">
        <v>116</v>
      </c>
      <c r="C39" s="29" t="s">
        <v>117</v>
      </c>
      <c r="D39" s="29" t="s">
        <v>118</v>
      </c>
      <c r="E39" s="26" t="s">
        <v>43</v>
      </c>
      <c r="F39" s="11"/>
    </row>
    <row r="40" s="3" customFormat="1" ht="30" customHeight="1" spans="1:6">
      <c r="A40" s="8">
        <v>38</v>
      </c>
      <c r="B40" s="13" t="s">
        <v>119</v>
      </c>
      <c r="C40" s="29" t="s">
        <v>120</v>
      </c>
      <c r="D40" s="29" t="s">
        <v>121</v>
      </c>
      <c r="E40" s="26" t="s">
        <v>43</v>
      </c>
      <c r="F40" s="11"/>
    </row>
    <row r="41" s="3" customFormat="1" ht="30" customHeight="1" spans="1:6">
      <c r="A41" s="8">
        <v>39</v>
      </c>
      <c r="B41" s="13" t="s">
        <v>122</v>
      </c>
      <c r="C41" s="29" t="s">
        <v>123</v>
      </c>
      <c r="D41" s="29" t="s">
        <v>124</v>
      </c>
      <c r="E41" s="26" t="s">
        <v>43</v>
      </c>
      <c r="F41" s="11"/>
    </row>
    <row r="42" s="3" customFormat="1" ht="30" customHeight="1" spans="1:6">
      <c r="A42" s="8">
        <v>40</v>
      </c>
      <c r="B42" s="13" t="s">
        <v>125</v>
      </c>
      <c r="C42" s="29" t="s">
        <v>126</v>
      </c>
      <c r="D42" s="29" t="s">
        <v>127</v>
      </c>
      <c r="E42" s="26" t="s">
        <v>43</v>
      </c>
      <c r="F42" s="11"/>
    </row>
    <row r="43" s="3" customFormat="1" ht="30" customHeight="1" spans="1:6">
      <c r="A43" s="8">
        <v>41</v>
      </c>
      <c r="B43" s="13" t="s">
        <v>128</v>
      </c>
      <c r="C43" s="29" t="s">
        <v>129</v>
      </c>
      <c r="D43" s="29" t="s">
        <v>130</v>
      </c>
      <c r="E43" s="26" t="s">
        <v>43</v>
      </c>
      <c r="F43" s="11"/>
    </row>
    <row r="44" s="3" customFormat="1" ht="30" customHeight="1" spans="1:6">
      <c r="A44" s="8">
        <v>42</v>
      </c>
      <c r="B44" s="13" t="s">
        <v>131</v>
      </c>
      <c r="C44" s="29" t="s">
        <v>132</v>
      </c>
      <c r="D44" s="29" t="s">
        <v>133</v>
      </c>
      <c r="E44" s="26" t="s">
        <v>43</v>
      </c>
      <c r="F44" s="11"/>
    </row>
    <row r="45" s="3" customFormat="1" ht="30" customHeight="1" spans="1:6">
      <c r="A45" s="8">
        <v>43</v>
      </c>
      <c r="B45" s="13" t="s">
        <v>134</v>
      </c>
      <c r="C45" s="29" t="s">
        <v>135</v>
      </c>
      <c r="D45" s="29" t="s">
        <v>136</v>
      </c>
      <c r="E45" s="26" t="s">
        <v>43</v>
      </c>
      <c r="F45" s="11"/>
    </row>
    <row r="46" s="3" customFormat="1" ht="30" customHeight="1" spans="1:6">
      <c r="A46" s="8">
        <v>44</v>
      </c>
      <c r="B46" s="13" t="s">
        <v>137</v>
      </c>
      <c r="C46" s="29" t="s">
        <v>138</v>
      </c>
      <c r="D46" s="29" t="s">
        <v>139</v>
      </c>
      <c r="E46" s="26" t="s">
        <v>43</v>
      </c>
      <c r="F46" s="11"/>
    </row>
    <row r="47" s="3" customFormat="1" ht="30" customHeight="1" spans="1:6">
      <c r="A47" s="8">
        <v>45</v>
      </c>
      <c r="B47" s="13" t="s">
        <v>140</v>
      </c>
      <c r="C47" s="29" t="s">
        <v>141</v>
      </c>
      <c r="D47" s="29" t="s">
        <v>142</v>
      </c>
      <c r="E47" s="26" t="s">
        <v>43</v>
      </c>
      <c r="F47" s="11"/>
    </row>
    <row r="48" s="3" customFormat="1" ht="30" customHeight="1" spans="1:6">
      <c r="A48" s="8">
        <v>46</v>
      </c>
      <c r="B48" s="13" t="s">
        <v>143</v>
      </c>
      <c r="C48" s="29" t="s">
        <v>144</v>
      </c>
      <c r="D48" s="29" t="s">
        <v>145</v>
      </c>
      <c r="E48" s="26" t="s">
        <v>43</v>
      </c>
      <c r="F48" s="11"/>
    </row>
    <row r="49" s="3" customFormat="1" ht="30" customHeight="1" spans="1:6">
      <c r="A49" s="8">
        <v>47</v>
      </c>
      <c r="B49" s="13" t="s">
        <v>146</v>
      </c>
      <c r="C49" s="29" t="s">
        <v>147</v>
      </c>
      <c r="D49" s="29" t="s">
        <v>148</v>
      </c>
      <c r="E49" s="26" t="s">
        <v>43</v>
      </c>
      <c r="F49" s="11"/>
    </row>
    <row r="50" s="3" customFormat="1" ht="30" customHeight="1" spans="1:6">
      <c r="A50" s="8">
        <v>48</v>
      </c>
      <c r="B50" s="13" t="s">
        <v>149</v>
      </c>
      <c r="C50" s="29" t="s">
        <v>150</v>
      </c>
      <c r="D50" s="29" t="s">
        <v>151</v>
      </c>
      <c r="E50" s="26" t="s">
        <v>43</v>
      </c>
      <c r="F50" s="11"/>
    </row>
    <row r="51" s="3" customFormat="1" ht="30" customHeight="1" spans="1:6">
      <c r="A51" s="8">
        <v>49</v>
      </c>
      <c r="B51" s="13" t="s">
        <v>152</v>
      </c>
      <c r="C51" s="29" t="s">
        <v>153</v>
      </c>
      <c r="D51" s="29" t="s">
        <v>154</v>
      </c>
      <c r="E51" s="26" t="s">
        <v>43</v>
      </c>
      <c r="F51" s="11"/>
    </row>
    <row r="52" s="3" customFormat="1" ht="30" customHeight="1" spans="1:6">
      <c r="A52" s="8">
        <v>50</v>
      </c>
      <c r="B52" s="13" t="s">
        <v>155</v>
      </c>
      <c r="C52" s="29" t="s">
        <v>156</v>
      </c>
      <c r="D52" s="29" t="s">
        <v>157</v>
      </c>
      <c r="E52" s="26" t="s">
        <v>43</v>
      </c>
      <c r="F52" s="11"/>
    </row>
    <row r="53" s="3" customFormat="1" ht="30" customHeight="1" spans="1:6">
      <c r="A53" s="8">
        <v>51</v>
      </c>
      <c r="B53" s="13" t="s">
        <v>158</v>
      </c>
      <c r="C53" s="29" t="s">
        <v>159</v>
      </c>
      <c r="D53" s="29" t="s">
        <v>160</v>
      </c>
      <c r="E53" s="26" t="s">
        <v>43</v>
      </c>
      <c r="F53" s="11"/>
    </row>
    <row r="54" s="3" customFormat="1" ht="30" customHeight="1" spans="1:6">
      <c r="A54" s="8">
        <v>52</v>
      </c>
      <c r="B54" s="13" t="s">
        <v>161</v>
      </c>
      <c r="C54" s="29" t="s">
        <v>162</v>
      </c>
      <c r="D54" s="29" t="s">
        <v>163</v>
      </c>
      <c r="E54" s="26" t="s">
        <v>43</v>
      </c>
      <c r="F54" s="11"/>
    </row>
    <row r="55" s="3" customFormat="1" ht="30" customHeight="1" spans="1:6">
      <c r="A55" s="8">
        <v>53</v>
      </c>
      <c r="B55" s="13" t="s">
        <v>164</v>
      </c>
      <c r="C55" s="29" t="s">
        <v>165</v>
      </c>
      <c r="D55" s="29" t="s">
        <v>166</v>
      </c>
      <c r="E55" s="26" t="s">
        <v>43</v>
      </c>
      <c r="F55" s="11"/>
    </row>
    <row r="56" s="3" customFormat="1" ht="30" customHeight="1" spans="1:6">
      <c r="A56" s="8">
        <v>54</v>
      </c>
      <c r="B56" s="13" t="s">
        <v>167</v>
      </c>
      <c r="C56" s="29" t="s">
        <v>168</v>
      </c>
      <c r="D56" s="29" t="s">
        <v>169</v>
      </c>
      <c r="E56" s="26" t="s">
        <v>43</v>
      </c>
      <c r="F56" s="11"/>
    </row>
    <row r="57" s="3" customFormat="1" ht="30" customHeight="1" spans="1:6">
      <c r="A57" s="8">
        <v>55</v>
      </c>
      <c r="B57" s="13" t="s">
        <v>170</v>
      </c>
      <c r="C57" s="29" t="s">
        <v>171</v>
      </c>
      <c r="D57" s="29" t="s">
        <v>172</v>
      </c>
      <c r="E57" s="26" t="s">
        <v>43</v>
      </c>
      <c r="F57" s="11"/>
    </row>
    <row r="58" s="3" customFormat="1" ht="30" customHeight="1" spans="1:6">
      <c r="A58" s="8">
        <v>56</v>
      </c>
      <c r="B58" s="13" t="s">
        <v>173</v>
      </c>
      <c r="C58" s="29" t="s">
        <v>174</v>
      </c>
      <c r="D58" s="29" t="s">
        <v>175</v>
      </c>
      <c r="E58" s="26" t="s">
        <v>43</v>
      </c>
      <c r="F58" s="11"/>
    </row>
    <row r="59" s="3" customFormat="1" ht="30" customHeight="1" spans="1:6">
      <c r="A59" s="8">
        <v>57</v>
      </c>
      <c r="B59" s="13" t="s">
        <v>176</v>
      </c>
      <c r="C59" s="29" t="s">
        <v>177</v>
      </c>
      <c r="D59" s="29" t="s">
        <v>178</v>
      </c>
      <c r="E59" s="26" t="s">
        <v>43</v>
      </c>
      <c r="F59" s="11"/>
    </row>
    <row r="60" s="3" customFormat="1" ht="30" customHeight="1" spans="1:6">
      <c r="A60" s="8">
        <v>58</v>
      </c>
      <c r="B60" s="13" t="s">
        <v>179</v>
      </c>
      <c r="C60" s="29" t="s">
        <v>180</v>
      </c>
      <c r="D60" s="29" t="s">
        <v>181</v>
      </c>
      <c r="E60" s="26" t="s">
        <v>43</v>
      </c>
      <c r="F60" s="11"/>
    </row>
    <row r="61" s="3" customFormat="1" ht="30" customHeight="1" spans="1:6">
      <c r="A61" s="8">
        <v>59</v>
      </c>
      <c r="B61" s="13" t="s">
        <v>182</v>
      </c>
      <c r="C61" s="29" t="s">
        <v>183</v>
      </c>
      <c r="D61" s="29" t="s">
        <v>184</v>
      </c>
      <c r="E61" s="26" t="s">
        <v>43</v>
      </c>
      <c r="F61" s="11"/>
    </row>
    <row r="62" s="3" customFormat="1" ht="30" customHeight="1" spans="1:6">
      <c r="A62" s="8">
        <v>60</v>
      </c>
      <c r="B62" s="13" t="s">
        <v>185</v>
      </c>
      <c r="C62" s="29" t="s">
        <v>186</v>
      </c>
      <c r="D62" s="29" t="s">
        <v>187</v>
      </c>
      <c r="E62" s="26" t="s">
        <v>43</v>
      </c>
      <c r="F62" s="11"/>
    </row>
    <row r="63" s="3" customFormat="1" ht="30" customHeight="1" spans="1:6">
      <c r="A63" s="8">
        <v>61</v>
      </c>
      <c r="B63" s="13" t="s">
        <v>188</v>
      </c>
      <c r="C63" s="29" t="s">
        <v>189</v>
      </c>
      <c r="D63" s="29" t="s">
        <v>190</v>
      </c>
      <c r="E63" s="26" t="s">
        <v>43</v>
      </c>
      <c r="F63" s="11"/>
    </row>
    <row r="64" s="3" customFormat="1" ht="30" customHeight="1" spans="1:6">
      <c r="A64" s="8">
        <v>62</v>
      </c>
      <c r="B64" s="13" t="s">
        <v>191</v>
      </c>
      <c r="C64" s="29" t="s">
        <v>192</v>
      </c>
      <c r="D64" s="29" t="s">
        <v>193</v>
      </c>
      <c r="E64" s="26" t="s">
        <v>43</v>
      </c>
      <c r="F64" s="11"/>
    </row>
    <row r="65" s="3" customFormat="1" ht="30" customHeight="1" spans="1:6">
      <c r="A65" s="8">
        <v>63</v>
      </c>
      <c r="B65" s="13" t="s">
        <v>194</v>
      </c>
      <c r="C65" s="29" t="s">
        <v>195</v>
      </c>
      <c r="D65" s="29" t="s">
        <v>196</v>
      </c>
      <c r="E65" s="26" t="s">
        <v>43</v>
      </c>
      <c r="F65" s="11"/>
    </row>
    <row r="66" s="3" customFormat="1" ht="30" customHeight="1" spans="1:6">
      <c r="A66" s="8">
        <v>64</v>
      </c>
      <c r="B66" s="13" t="s">
        <v>197</v>
      </c>
      <c r="C66" s="29" t="s">
        <v>198</v>
      </c>
      <c r="D66" s="29" t="s">
        <v>199</v>
      </c>
      <c r="E66" s="26" t="s">
        <v>43</v>
      </c>
      <c r="F66" s="11"/>
    </row>
    <row r="67" s="3" customFormat="1" ht="30" customHeight="1" spans="1:6">
      <c r="A67" s="8">
        <v>65</v>
      </c>
      <c r="B67" s="13" t="s">
        <v>200</v>
      </c>
      <c r="C67" s="29" t="s">
        <v>201</v>
      </c>
      <c r="D67" s="29" t="s">
        <v>202</v>
      </c>
      <c r="E67" s="26" t="s">
        <v>43</v>
      </c>
      <c r="F67" s="11"/>
    </row>
    <row r="68" s="3" customFormat="1" ht="30" customHeight="1" spans="1:6">
      <c r="A68" s="8">
        <v>66</v>
      </c>
      <c r="B68" s="13" t="s">
        <v>203</v>
      </c>
      <c r="C68" s="29" t="s">
        <v>204</v>
      </c>
      <c r="D68" s="29" t="s">
        <v>205</v>
      </c>
      <c r="E68" s="26" t="s">
        <v>43</v>
      </c>
      <c r="F68" s="11"/>
    </row>
    <row r="69" s="3" customFormat="1" ht="30" customHeight="1" spans="1:6">
      <c r="A69" s="8">
        <v>67</v>
      </c>
      <c r="B69" s="13" t="s">
        <v>206</v>
      </c>
      <c r="C69" s="29" t="s">
        <v>207</v>
      </c>
      <c r="D69" s="29" t="s">
        <v>208</v>
      </c>
      <c r="E69" s="26" t="s">
        <v>43</v>
      </c>
      <c r="F69" s="11"/>
    </row>
    <row r="70" s="3" customFormat="1" ht="30" customHeight="1" spans="1:6">
      <c r="A70" s="8">
        <v>68</v>
      </c>
      <c r="B70" s="13" t="s">
        <v>209</v>
      </c>
      <c r="C70" s="29" t="s">
        <v>210</v>
      </c>
      <c r="D70" s="29" t="s">
        <v>211</v>
      </c>
      <c r="E70" s="26" t="s">
        <v>43</v>
      </c>
      <c r="F70" s="11"/>
    </row>
    <row r="71" s="3" customFormat="1" ht="30" customHeight="1" spans="1:6">
      <c r="A71" s="8">
        <v>69</v>
      </c>
      <c r="B71" s="13" t="s">
        <v>212</v>
      </c>
      <c r="C71" s="29" t="s">
        <v>213</v>
      </c>
      <c r="D71" s="29" t="s">
        <v>214</v>
      </c>
      <c r="E71" s="26" t="s">
        <v>43</v>
      </c>
      <c r="F71" s="11"/>
    </row>
    <row r="72" s="3" customFormat="1" ht="30" customHeight="1" spans="1:6">
      <c r="A72" s="8">
        <v>70</v>
      </c>
      <c r="B72" s="13" t="s">
        <v>215</v>
      </c>
      <c r="C72" s="29" t="s">
        <v>216</v>
      </c>
      <c r="D72" s="29" t="s">
        <v>217</v>
      </c>
      <c r="E72" s="26" t="s">
        <v>43</v>
      </c>
      <c r="F72" s="11"/>
    </row>
    <row r="73" s="3" customFormat="1" ht="30" customHeight="1" spans="1:6">
      <c r="A73" s="8">
        <v>71</v>
      </c>
      <c r="B73" s="13" t="s">
        <v>218</v>
      </c>
      <c r="C73" s="29" t="s">
        <v>219</v>
      </c>
      <c r="D73" s="29" t="s">
        <v>220</v>
      </c>
      <c r="E73" s="26" t="s">
        <v>43</v>
      </c>
      <c r="F73" s="11"/>
    </row>
    <row r="74" s="3" customFormat="1" ht="30" customHeight="1" spans="1:6">
      <c r="A74" s="8">
        <v>72</v>
      </c>
      <c r="B74" s="13" t="s">
        <v>221</v>
      </c>
      <c r="C74" s="29" t="s">
        <v>222</v>
      </c>
      <c r="D74" s="29" t="s">
        <v>223</v>
      </c>
      <c r="E74" s="26" t="s">
        <v>43</v>
      </c>
      <c r="F74" s="11"/>
    </row>
    <row r="75" s="3" customFormat="1" ht="30" customHeight="1" spans="1:6">
      <c r="A75" s="8">
        <v>73</v>
      </c>
      <c r="B75" s="13" t="s">
        <v>224</v>
      </c>
      <c r="C75" s="29" t="s">
        <v>225</v>
      </c>
      <c r="D75" s="29" t="s">
        <v>226</v>
      </c>
      <c r="E75" s="26" t="s">
        <v>43</v>
      </c>
      <c r="F75" s="11"/>
    </row>
    <row r="76" s="3" customFormat="1" ht="30" customHeight="1" spans="1:6">
      <c r="A76" s="8">
        <v>74</v>
      </c>
      <c r="B76" s="13" t="s">
        <v>227</v>
      </c>
      <c r="C76" s="29" t="s">
        <v>228</v>
      </c>
      <c r="D76" s="29" t="s">
        <v>229</v>
      </c>
      <c r="E76" s="26" t="s">
        <v>43</v>
      </c>
      <c r="F76" s="11"/>
    </row>
    <row r="77" s="3" customFormat="1" ht="30" customHeight="1" spans="1:6">
      <c r="A77" s="8">
        <v>75</v>
      </c>
      <c r="B77" s="13" t="s">
        <v>230</v>
      </c>
      <c r="C77" s="29" t="s">
        <v>231</v>
      </c>
      <c r="D77" s="29" t="s">
        <v>232</v>
      </c>
      <c r="E77" s="26" t="s">
        <v>43</v>
      </c>
      <c r="F77" s="11"/>
    </row>
    <row r="78" s="3" customFormat="1" ht="30" customHeight="1" spans="1:6">
      <c r="A78" s="8">
        <v>76</v>
      </c>
      <c r="B78" s="13" t="s">
        <v>233</v>
      </c>
      <c r="C78" s="29" t="s">
        <v>234</v>
      </c>
      <c r="D78" s="29" t="s">
        <v>235</v>
      </c>
      <c r="E78" s="26" t="s">
        <v>43</v>
      </c>
      <c r="F78" s="11"/>
    </row>
    <row r="79" s="3" customFormat="1" ht="30" customHeight="1" spans="1:6">
      <c r="A79" s="8">
        <v>77</v>
      </c>
      <c r="B79" s="13" t="s">
        <v>236</v>
      </c>
      <c r="C79" s="29" t="s">
        <v>237</v>
      </c>
      <c r="D79" s="29" t="s">
        <v>238</v>
      </c>
      <c r="E79" s="26" t="s">
        <v>43</v>
      </c>
      <c r="F79" s="11"/>
    </row>
    <row r="80" s="3" customFormat="1" ht="30" customHeight="1" spans="1:6">
      <c r="A80" s="8">
        <v>78</v>
      </c>
      <c r="B80" s="13" t="s">
        <v>239</v>
      </c>
      <c r="C80" s="29" t="s">
        <v>240</v>
      </c>
      <c r="D80" s="29" t="s">
        <v>241</v>
      </c>
      <c r="E80" s="26" t="s">
        <v>43</v>
      </c>
      <c r="F80" s="11"/>
    </row>
    <row r="81" s="3" customFormat="1" ht="30" customHeight="1" spans="1:6">
      <c r="A81" s="8">
        <v>79</v>
      </c>
      <c r="B81" s="13" t="s">
        <v>242</v>
      </c>
      <c r="C81" s="29" t="s">
        <v>243</v>
      </c>
      <c r="D81" s="29" t="s">
        <v>244</v>
      </c>
      <c r="E81" s="26" t="s">
        <v>43</v>
      </c>
      <c r="F81" s="11"/>
    </row>
    <row r="82" s="3" customFormat="1" ht="30" customHeight="1" spans="1:6">
      <c r="A82" s="8">
        <v>80</v>
      </c>
      <c r="B82" s="23" t="s">
        <v>245</v>
      </c>
      <c r="C82" s="29" t="s">
        <v>246</v>
      </c>
      <c r="D82" s="29" t="s">
        <v>247</v>
      </c>
      <c r="E82" s="26" t="s">
        <v>43</v>
      </c>
      <c r="F82" s="11"/>
    </row>
    <row r="83" s="3" customFormat="1" ht="30" customHeight="1" spans="1:6">
      <c r="A83" s="8">
        <v>81</v>
      </c>
      <c r="B83" s="13" t="s">
        <v>248</v>
      </c>
      <c r="C83" s="29" t="s">
        <v>249</v>
      </c>
      <c r="D83" s="29" t="s">
        <v>250</v>
      </c>
      <c r="E83" s="26" t="s">
        <v>43</v>
      </c>
      <c r="F83" s="11"/>
    </row>
    <row r="84" s="3" customFormat="1" ht="30" customHeight="1" spans="1:6">
      <c r="A84" s="8">
        <v>82</v>
      </c>
      <c r="B84" s="13" t="s">
        <v>251</v>
      </c>
      <c r="C84" s="29" t="s">
        <v>252</v>
      </c>
      <c r="D84" s="29" t="s">
        <v>253</v>
      </c>
      <c r="E84" s="26" t="s">
        <v>43</v>
      </c>
      <c r="F84" s="11"/>
    </row>
    <row r="85" s="3" customFormat="1" ht="30" customHeight="1" spans="1:6">
      <c r="A85" s="8">
        <v>83</v>
      </c>
      <c r="B85" s="13" t="s">
        <v>254</v>
      </c>
      <c r="C85" s="29" t="s">
        <v>255</v>
      </c>
      <c r="D85" s="29" t="s">
        <v>256</v>
      </c>
      <c r="E85" s="26" t="s">
        <v>43</v>
      </c>
      <c r="F85" s="11"/>
    </row>
    <row r="86" s="3" customFormat="1" ht="30" customHeight="1" spans="1:6">
      <c r="A86" s="8">
        <v>84</v>
      </c>
      <c r="B86" s="13" t="s">
        <v>257</v>
      </c>
      <c r="C86" s="29" t="s">
        <v>258</v>
      </c>
      <c r="D86" s="29" t="s">
        <v>259</v>
      </c>
      <c r="E86" s="26" t="s">
        <v>43</v>
      </c>
      <c r="F86" s="11"/>
    </row>
    <row r="87" s="3" customFormat="1" ht="30" customHeight="1" spans="1:6">
      <c r="A87" s="8">
        <v>85</v>
      </c>
      <c r="B87" s="13" t="s">
        <v>260</v>
      </c>
      <c r="C87" s="29" t="s">
        <v>261</v>
      </c>
      <c r="D87" s="29" t="s">
        <v>262</v>
      </c>
      <c r="E87" s="26" t="s">
        <v>43</v>
      </c>
      <c r="F87" s="11"/>
    </row>
    <row r="88" s="3" customFormat="1" ht="30" customHeight="1" spans="1:6">
      <c r="A88" s="8">
        <v>86</v>
      </c>
      <c r="B88" s="13" t="s">
        <v>263</v>
      </c>
      <c r="C88" s="29" t="s">
        <v>264</v>
      </c>
      <c r="D88" s="29" t="s">
        <v>265</v>
      </c>
      <c r="E88" s="26" t="s">
        <v>43</v>
      </c>
      <c r="F88" s="11"/>
    </row>
    <row r="89" s="3" customFormat="1" ht="30" customHeight="1" spans="1:6">
      <c r="A89" s="8">
        <v>87</v>
      </c>
      <c r="B89" s="13" t="s">
        <v>266</v>
      </c>
      <c r="C89" s="29" t="s">
        <v>267</v>
      </c>
      <c r="D89" s="29" t="s">
        <v>268</v>
      </c>
      <c r="E89" s="26" t="s">
        <v>43</v>
      </c>
      <c r="F89" s="11"/>
    </row>
    <row r="90" s="3" customFormat="1" ht="30" customHeight="1" spans="1:6">
      <c r="A90" s="8">
        <v>88</v>
      </c>
      <c r="B90" s="13" t="s">
        <v>269</v>
      </c>
      <c r="C90" s="29" t="s">
        <v>270</v>
      </c>
      <c r="D90" s="29" t="s">
        <v>271</v>
      </c>
      <c r="E90" s="26" t="s">
        <v>43</v>
      </c>
      <c r="F90" s="11"/>
    </row>
    <row r="91" s="3" customFormat="1" ht="30" customHeight="1" spans="1:6">
      <c r="A91" s="8">
        <v>89</v>
      </c>
      <c r="B91" s="13" t="s">
        <v>272</v>
      </c>
      <c r="C91" s="29" t="s">
        <v>273</v>
      </c>
      <c r="D91" s="29" t="s">
        <v>274</v>
      </c>
      <c r="E91" s="26" t="s">
        <v>43</v>
      </c>
      <c r="F91" s="11"/>
    </row>
    <row r="92" s="3" customFormat="1" ht="30" customHeight="1" spans="1:6">
      <c r="A92" s="8">
        <v>90</v>
      </c>
      <c r="B92" s="13" t="s">
        <v>275</v>
      </c>
      <c r="C92" s="29" t="s">
        <v>276</v>
      </c>
      <c r="D92" s="29" t="s">
        <v>277</v>
      </c>
      <c r="E92" s="26" t="s">
        <v>43</v>
      </c>
      <c r="F92" s="11"/>
    </row>
    <row r="93" s="3" customFormat="1" ht="30" customHeight="1" spans="1:6">
      <c r="A93" s="8">
        <v>91</v>
      </c>
      <c r="B93" s="13" t="s">
        <v>278</v>
      </c>
      <c r="C93" s="29" t="s">
        <v>279</v>
      </c>
      <c r="D93" s="29" t="s">
        <v>280</v>
      </c>
      <c r="E93" s="26" t="s">
        <v>43</v>
      </c>
      <c r="F93" s="11"/>
    </row>
    <row r="94" s="3" customFormat="1" ht="30" customHeight="1" spans="1:6">
      <c r="A94" s="8">
        <v>92</v>
      </c>
      <c r="B94" s="13" t="s">
        <v>281</v>
      </c>
      <c r="C94" s="29" t="s">
        <v>282</v>
      </c>
      <c r="D94" s="29" t="s">
        <v>283</v>
      </c>
      <c r="E94" s="26" t="s">
        <v>43</v>
      </c>
      <c r="F94" s="11"/>
    </row>
    <row r="95" s="3" customFormat="1" ht="30" customHeight="1" spans="1:6">
      <c r="A95" s="8">
        <v>93</v>
      </c>
      <c r="B95" s="13" t="s">
        <v>284</v>
      </c>
      <c r="C95" s="29" t="s">
        <v>285</v>
      </c>
      <c r="D95" s="29" t="s">
        <v>286</v>
      </c>
      <c r="E95" s="26" t="s">
        <v>43</v>
      </c>
      <c r="F95" s="11"/>
    </row>
    <row r="96" s="3" customFormat="1" ht="30" customHeight="1" spans="1:6">
      <c r="A96" s="8">
        <v>94</v>
      </c>
      <c r="B96" s="13" t="s">
        <v>287</v>
      </c>
      <c r="C96" s="29" t="s">
        <v>288</v>
      </c>
      <c r="D96" s="29" t="s">
        <v>289</v>
      </c>
      <c r="E96" s="26" t="s">
        <v>43</v>
      </c>
      <c r="F96" s="11"/>
    </row>
    <row r="97" s="3" customFormat="1" ht="30" customHeight="1" spans="1:6">
      <c r="A97" s="8">
        <v>95</v>
      </c>
      <c r="B97" s="13" t="s">
        <v>290</v>
      </c>
      <c r="C97" s="29" t="s">
        <v>291</v>
      </c>
      <c r="D97" s="29" t="s">
        <v>292</v>
      </c>
      <c r="E97" s="26" t="s">
        <v>43</v>
      </c>
      <c r="F97" s="11"/>
    </row>
    <row r="98" s="3" customFormat="1" ht="30" customHeight="1" spans="1:6">
      <c r="A98" s="8">
        <v>96</v>
      </c>
      <c r="B98" s="13" t="s">
        <v>293</v>
      </c>
      <c r="C98" s="29" t="s">
        <v>294</v>
      </c>
      <c r="D98" s="29" t="s">
        <v>295</v>
      </c>
      <c r="E98" s="26" t="s">
        <v>43</v>
      </c>
      <c r="F98" s="11"/>
    </row>
    <row r="99" s="3" customFormat="1" ht="30" customHeight="1" spans="1:6">
      <c r="A99" s="8">
        <v>97</v>
      </c>
      <c r="B99" s="13" t="s">
        <v>296</v>
      </c>
      <c r="C99" s="29" t="s">
        <v>297</v>
      </c>
      <c r="D99" s="29" t="s">
        <v>298</v>
      </c>
      <c r="E99" s="26" t="s">
        <v>43</v>
      </c>
      <c r="F99" s="11"/>
    </row>
    <row r="100" s="3" customFormat="1" ht="30" customHeight="1" spans="1:6">
      <c r="A100" s="8">
        <v>98</v>
      </c>
      <c r="B100" s="13" t="s">
        <v>299</v>
      </c>
      <c r="C100" s="29" t="s">
        <v>300</v>
      </c>
      <c r="D100" s="29" t="s">
        <v>301</v>
      </c>
      <c r="E100" s="26" t="s">
        <v>43</v>
      </c>
      <c r="F100" s="11"/>
    </row>
    <row r="101" s="3" customFormat="1" ht="30" customHeight="1" spans="1:6">
      <c r="A101" s="8">
        <v>99</v>
      </c>
      <c r="B101" s="13" t="s">
        <v>302</v>
      </c>
      <c r="C101" s="29" t="s">
        <v>303</v>
      </c>
      <c r="D101" s="29" t="s">
        <v>304</v>
      </c>
      <c r="E101" s="26" t="s">
        <v>43</v>
      </c>
      <c r="F101" s="11"/>
    </row>
    <row r="102" s="3" customFormat="1" ht="30" customHeight="1" spans="1:6">
      <c r="A102" s="8">
        <v>100</v>
      </c>
      <c r="B102" s="13" t="s">
        <v>305</v>
      </c>
      <c r="C102" s="29" t="s">
        <v>306</v>
      </c>
      <c r="D102" s="29" t="s">
        <v>307</v>
      </c>
      <c r="E102" s="26" t="s">
        <v>43</v>
      </c>
      <c r="F102" s="11"/>
    </row>
    <row r="103" s="3" customFormat="1" ht="30" customHeight="1" spans="1:6">
      <c r="A103" s="8">
        <v>101</v>
      </c>
      <c r="B103" s="23" t="s">
        <v>308</v>
      </c>
      <c r="C103" s="29" t="s">
        <v>309</v>
      </c>
      <c r="D103" s="29" t="s">
        <v>310</v>
      </c>
      <c r="E103" s="26" t="s">
        <v>43</v>
      </c>
      <c r="F103" s="11"/>
    </row>
    <row r="104" s="3" customFormat="1" ht="30" customHeight="1" spans="1:6">
      <c r="A104" s="8">
        <v>102</v>
      </c>
      <c r="B104" s="13" t="s">
        <v>311</v>
      </c>
      <c r="C104" s="29" t="s">
        <v>312</v>
      </c>
      <c r="D104" s="29" t="s">
        <v>313</v>
      </c>
      <c r="E104" s="26" t="s">
        <v>43</v>
      </c>
      <c r="F104" s="11"/>
    </row>
    <row r="105" s="3" customFormat="1" ht="30" customHeight="1" spans="1:6">
      <c r="A105" s="8">
        <v>103</v>
      </c>
      <c r="B105" s="13" t="s">
        <v>314</v>
      </c>
      <c r="C105" s="29" t="s">
        <v>315</v>
      </c>
      <c r="D105" s="29" t="s">
        <v>316</v>
      </c>
      <c r="E105" s="26" t="s">
        <v>43</v>
      </c>
      <c r="F105" s="11"/>
    </row>
    <row r="106" s="3" customFormat="1" ht="30" customHeight="1" spans="1:6">
      <c r="A106" s="8">
        <v>104</v>
      </c>
      <c r="B106" s="13" t="s">
        <v>317</v>
      </c>
      <c r="C106" s="29" t="s">
        <v>318</v>
      </c>
      <c r="D106" s="29" t="s">
        <v>319</v>
      </c>
      <c r="E106" s="26" t="s">
        <v>43</v>
      </c>
      <c r="F106" s="11"/>
    </row>
    <row r="107" s="3" customFormat="1" ht="30" customHeight="1" spans="1:6">
      <c r="A107" s="8">
        <v>105</v>
      </c>
      <c r="B107" s="13" t="s">
        <v>320</v>
      </c>
      <c r="C107" s="29" t="s">
        <v>321</v>
      </c>
      <c r="D107" s="29" t="s">
        <v>322</v>
      </c>
      <c r="E107" s="26" t="s">
        <v>43</v>
      </c>
      <c r="F107" s="11"/>
    </row>
    <row r="108" s="3" customFormat="1" ht="35.1" customHeight="1" spans="1:6">
      <c r="A108" s="8">
        <v>106</v>
      </c>
      <c r="B108" s="13" t="s">
        <v>323</v>
      </c>
      <c r="C108" s="29" t="s">
        <v>324</v>
      </c>
      <c r="D108" s="29" t="s">
        <v>325</v>
      </c>
      <c r="E108" s="26" t="s">
        <v>43</v>
      </c>
      <c r="F108" s="11"/>
    </row>
    <row r="109" s="3" customFormat="1" ht="30" customHeight="1" spans="1:6">
      <c r="A109" s="8">
        <v>107</v>
      </c>
      <c r="B109" s="13" t="s">
        <v>326</v>
      </c>
      <c r="C109" s="29" t="s">
        <v>327</v>
      </c>
      <c r="D109" s="29" t="s">
        <v>328</v>
      </c>
      <c r="E109" s="26" t="s">
        <v>43</v>
      </c>
      <c r="F109" s="11"/>
    </row>
    <row r="110" s="3" customFormat="1" ht="30" customHeight="1" spans="1:6">
      <c r="A110" s="8">
        <v>108</v>
      </c>
      <c r="B110" s="23" t="s">
        <v>329</v>
      </c>
      <c r="C110" s="30" t="s">
        <v>330</v>
      </c>
      <c r="D110" s="30" t="s">
        <v>331</v>
      </c>
      <c r="E110" s="26" t="s">
        <v>43</v>
      </c>
      <c r="F110" s="11"/>
    </row>
    <row r="111" s="3" customFormat="1" ht="30" customHeight="1" spans="1:6">
      <c r="A111" s="8">
        <v>109</v>
      </c>
      <c r="B111" s="23" t="s">
        <v>332</v>
      </c>
      <c r="C111" s="30" t="s">
        <v>333</v>
      </c>
      <c r="D111" s="30" t="s">
        <v>334</v>
      </c>
      <c r="E111" s="26" t="s">
        <v>43</v>
      </c>
      <c r="F111" s="11"/>
    </row>
    <row r="112" s="3" customFormat="1" ht="39" customHeight="1" spans="1:6">
      <c r="A112" s="8">
        <v>110</v>
      </c>
      <c r="B112" s="23" t="s">
        <v>335</v>
      </c>
      <c r="C112" s="30" t="s">
        <v>336</v>
      </c>
      <c r="D112" s="30" t="s">
        <v>337</v>
      </c>
      <c r="E112" s="26" t="s">
        <v>43</v>
      </c>
      <c r="F112" s="11"/>
    </row>
    <row r="113" s="3" customFormat="1" ht="30" customHeight="1" spans="1:6">
      <c r="A113" s="8">
        <v>111</v>
      </c>
      <c r="B113" s="13" t="s">
        <v>338</v>
      </c>
      <c r="C113" s="30" t="s">
        <v>339</v>
      </c>
      <c r="D113" s="30" t="s">
        <v>340</v>
      </c>
      <c r="E113" s="26" t="s">
        <v>43</v>
      </c>
      <c r="F113" s="11"/>
    </row>
    <row r="114" s="3" customFormat="1" ht="30" customHeight="1" spans="1:6">
      <c r="A114" s="8">
        <v>112</v>
      </c>
      <c r="B114" s="23" t="s">
        <v>341</v>
      </c>
      <c r="C114" s="30" t="s">
        <v>342</v>
      </c>
      <c r="D114" s="30" t="s">
        <v>343</v>
      </c>
      <c r="E114" s="26" t="s">
        <v>43</v>
      </c>
      <c r="F114" s="11"/>
    </row>
    <row r="115" s="3" customFormat="1" ht="38.1" customHeight="1" spans="1:6">
      <c r="A115" s="8">
        <v>113</v>
      </c>
      <c r="B115" s="13" t="s">
        <v>344</v>
      </c>
      <c r="C115" s="30" t="s">
        <v>345</v>
      </c>
      <c r="D115" s="30" t="s">
        <v>346</v>
      </c>
      <c r="E115" s="26" t="s">
        <v>43</v>
      </c>
      <c r="F115" s="11"/>
    </row>
    <row r="116" s="3" customFormat="1" ht="30" customHeight="1" spans="1:6">
      <c r="A116" s="8">
        <v>114</v>
      </c>
      <c r="B116" s="23" t="s">
        <v>347</v>
      </c>
      <c r="C116" s="13" t="s">
        <v>348</v>
      </c>
      <c r="D116" s="13" t="s">
        <v>349</v>
      </c>
      <c r="E116" s="26" t="s">
        <v>43</v>
      </c>
      <c r="F116" s="11"/>
    </row>
    <row r="117" s="3" customFormat="1" ht="30" customHeight="1" spans="1:6">
      <c r="A117" s="8">
        <v>115</v>
      </c>
      <c r="B117" s="23" t="s">
        <v>350</v>
      </c>
      <c r="C117" s="13" t="s">
        <v>351</v>
      </c>
      <c r="D117" s="13" t="s">
        <v>352</v>
      </c>
      <c r="E117" s="26" t="s">
        <v>43</v>
      </c>
      <c r="F117" s="11"/>
    </row>
    <row r="118" s="3" customFormat="1" ht="30" customHeight="1" spans="1:6">
      <c r="A118" s="8">
        <v>116</v>
      </c>
      <c r="B118" s="23" t="s">
        <v>353</v>
      </c>
      <c r="C118" s="13" t="s">
        <v>354</v>
      </c>
      <c r="D118" s="13" t="s">
        <v>355</v>
      </c>
      <c r="E118" s="13" t="s">
        <v>43</v>
      </c>
      <c r="F118" s="11"/>
    </row>
    <row r="119" s="3" customFormat="1" ht="36" customHeight="1" spans="1:6">
      <c r="A119" s="8">
        <v>117</v>
      </c>
      <c r="B119" s="23" t="s">
        <v>356</v>
      </c>
      <c r="C119" s="13" t="s">
        <v>357</v>
      </c>
      <c r="D119" s="13" t="s">
        <v>358</v>
      </c>
      <c r="E119" s="13" t="s">
        <v>10</v>
      </c>
      <c r="F119" s="11"/>
    </row>
    <row r="120" s="3" customFormat="1" ht="39" customHeight="1" spans="1:6">
      <c r="A120" s="8">
        <v>118</v>
      </c>
      <c r="B120" s="23" t="s">
        <v>359</v>
      </c>
      <c r="C120" s="13" t="s">
        <v>360</v>
      </c>
      <c r="D120" s="13" t="s">
        <v>361</v>
      </c>
      <c r="E120" s="13" t="s">
        <v>43</v>
      </c>
      <c r="F120" s="11"/>
    </row>
    <row r="121" s="3" customFormat="1" ht="30" customHeight="1" spans="1:6">
      <c r="A121" s="8">
        <v>119</v>
      </c>
      <c r="B121" s="13" t="s">
        <v>362</v>
      </c>
      <c r="C121" s="23" t="s">
        <v>363</v>
      </c>
      <c r="D121" s="23" t="s">
        <v>364</v>
      </c>
      <c r="E121" s="13" t="s">
        <v>43</v>
      </c>
      <c r="F121" s="11"/>
    </row>
    <row r="122" s="3" customFormat="1" ht="30" customHeight="1" spans="1:6">
      <c r="A122" s="8">
        <v>120</v>
      </c>
      <c r="B122" s="31" t="s">
        <v>365</v>
      </c>
      <c r="C122" s="23" t="s">
        <v>366</v>
      </c>
      <c r="D122" s="23" t="s">
        <v>367</v>
      </c>
      <c r="E122" s="13" t="s">
        <v>43</v>
      </c>
      <c r="F122" s="11"/>
    </row>
    <row r="123" s="3" customFormat="1" ht="44.1" customHeight="1" spans="1:6">
      <c r="A123" s="8">
        <v>121</v>
      </c>
      <c r="B123" s="32" t="s">
        <v>368</v>
      </c>
      <c r="C123" s="32" t="s">
        <v>369</v>
      </c>
      <c r="D123" s="32" t="s">
        <v>370</v>
      </c>
      <c r="E123" s="13" t="s">
        <v>43</v>
      </c>
      <c r="F123" s="11"/>
    </row>
    <row r="124" s="3" customFormat="1" ht="30" customHeight="1" spans="1:6">
      <c r="A124" s="8">
        <v>122</v>
      </c>
      <c r="B124" s="32" t="s">
        <v>371</v>
      </c>
      <c r="C124" s="32" t="s">
        <v>372</v>
      </c>
      <c r="D124" s="32" t="s">
        <v>373</v>
      </c>
      <c r="E124" s="13" t="s">
        <v>43</v>
      </c>
      <c r="F124" s="11"/>
    </row>
    <row r="125" s="3" customFormat="1" ht="39.95" customHeight="1" spans="1:6">
      <c r="A125" s="8">
        <v>123</v>
      </c>
      <c r="B125" s="32" t="s">
        <v>374</v>
      </c>
      <c r="C125" s="32" t="s">
        <v>375</v>
      </c>
      <c r="D125" s="32" t="s">
        <v>376</v>
      </c>
      <c r="E125" s="13" t="s">
        <v>43</v>
      </c>
      <c r="F125" s="11"/>
    </row>
    <row r="126" s="3" customFormat="1" ht="39" customHeight="1" spans="1:6">
      <c r="A126" s="8">
        <v>124</v>
      </c>
      <c r="B126" s="32" t="s">
        <v>377</v>
      </c>
      <c r="C126" s="32" t="s">
        <v>378</v>
      </c>
      <c r="D126" s="32" t="s">
        <v>379</v>
      </c>
      <c r="E126" s="13" t="s">
        <v>43</v>
      </c>
      <c r="F126" s="33"/>
    </row>
    <row r="127" s="3" customFormat="1" ht="39.95" customHeight="1" spans="1:6">
      <c r="A127" s="8">
        <v>125</v>
      </c>
      <c r="B127" s="32" t="s">
        <v>380</v>
      </c>
      <c r="C127" s="32" t="s">
        <v>381</v>
      </c>
      <c r="D127" s="32" t="s">
        <v>382</v>
      </c>
      <c r="E127" s="32" t="s">
        <v>43</v>
      </c>
      <c r="F127" s="32"/>
    </row>
    <row r="128" s="3" customFormat="1" ht="30" customHeight="1" spans="1:6">
      <c r="A128" s="8">
        <v>126</v>
      </c>
      <c r="B128" s="32" t="s">
        <v>383</v>
      </c>
      <c r="C128" s="32" t="s">
        <v>384</v>
      </c>
      <c r="D128" s="32" t="s">
        <v>385</v>
      </c>
      <c r="E128" s="32" t="s">
        <v>43</v>
      </c>
      <c r="F128" s="32"/>
    </row>
    <row r="129" s="3" customFormat="1" ht="50.1" customHeight="1" spans="1:6">
      <c r="A129" s="8">
        <v>127</v>
      </c>
      <c r="B129" s="32" t="s">
        <v>386</v>
      </c>
      <c r="C129" s="32" t="s">
        <v>387</v>
      </c>
      <c r="D129" s="32" t="s">
        <v>388</v>
      </c>
      <c r="E129" s="32" t="s">
        <v>43</v>
      </c>
      <c r="F129" s="32"/>
    </row>
    <row r="130" s="3" customFormat="1" ht="41.1" customHeight="1" spans="1:6">
      <c r="A130" s="8">
        <v>128</v>
      </c>
      <c r="B130" s="32" t="s">
        <v>389</v>
      </c>
      <c r="C130" s="32" t="s">
        <v>390</v>
      </c>
      <c r="D130" s="32" t="s">
        <v>391</v>
      </c>
      <c r="E130" s="32" t="s">
        <v>43</v>
      </c>
      <c r="F130" s="32"/>
    </row>
    <row r="131" s="3" customFormat="1" ht="30" customHeight="1" spans="1:6">
      <c r="A131" s="8">
        <v>129</v>
      </c>
      <c r="B131" s="32" t="s">
        <v>392</v>
      </c>
      <c r="C131" s="32" t="s">
        <v>393</v>
      </c>
      <c r="D131" s="32" t="s">
        <v>394</v>
      </c>
      <c r="E131" s="32" t="s">
        <v>43</v>
      </c>
      <c r="F131" s="34"/>
    </row>
    <row r="132" s="3" customFormat="1" ht="30" customHeight="1" spans="1:6">
      <c r="A132" s="8">
        <v>130</v>
      </c>
      <c r="B132" s="32" t="s">
        <v>395</v>
      </c>
      <c r="C132" s="32" t="s">
        <v>396</v>
      </c>
      <c r="D132" s="32" t="s">
        <v>397</v>
      </c>
      <c r="E132" s="32" t="s">
        <v>43</v>
      </c>
      <c r="F132" s="34"/>
    </row>
    <row r="133" s="3" customFormat="1" ht="44.1" customHeight="1" spans="1:6">
      <c r="A133" s="8">
        <v>131</v>
      </c>
      <c r="B133" s="32" t="s">
        <v>398</v>
      </c>
      <c r="C133" s="32" t="s">
        <v>399</v>
      </c>
      <c r="D133" s="32" t="s">
        <v>400</v>
      </c>
      <c r="E133" s="32" t="s">
        <v>43</v>
      </c>
      <c r="F133" s="32"/>
    </row>
    <row r="134" ht="30" customHeight="1" spans="1:6">
      <c r="A134" s="35" t="s">
        <v>401</v>
      </c>
      <c r="B134" s="36"/>
      <c r="C134" s="36"/>
      <c r="D134" s="36"/>
      <c r="E134" s="36"/>
      <c r="F134" s="36"/>
    </row>
  </sheetData>
  <autoFilter xmlns:etc="http://www.wps.cn/officeDocument/2017/etCustomData" ref="A1:IR134" etc:filterBottomFollowUsedRange="0">
    <extLst/>
  </autoFilter>
  <mergeCells count="2">
    <mergeCell ref="A1:F1"/>
    <mergeCell ref="A134:F134"/>
  </mergeCells>
  <conditionalFormatting sqref="A2">
    <cfRule type="duplicateValues" dxfId="0" priority="8"/>
  </conditionalFormatting>
  <conditionalFormatting sqref="B2">
    <cfRule type="duplicateValues" dxfId="0" priority="9"/>
  </conditionalFormatting>
  <conditionalFormatting sqref="B126:D126">
    <cfRule type="duplicateValues" dxfId="0" priority="5"/>
  </conditionalFormatting>
  <conditionalFormatting sqref="D130">
    <cfRule type="duplicateValues" dxfId="0" priority="3"/>
  </conditionalFormatting>
  <conditionalFormatting sqref="B133:F133">
    <cfRule type="duplicateValues" dxfId="0" priority="1"/>
  </conditionalFormatting>
  <conditionalFormatting sqref="B127:B130 B3:B125">
    <cfRule type="duplicateValues" dxfId="0" priority="6"/>
  </conditionalFormatting>
  <conditionalFormatting sqref="C127:C130 C3:C125">
    <cfRule type="duplicateValues" dxfId="0" priority="7"/>
  </conditionalFormatting>
  <conditionalFormatting sqref="B131:D132">
    <cfRule type="duplicateValues" dxfId="0" priority="2"/>
  </conditionalFormatting>
  <pageMargins left="0.472222222222222" right="0.472222222222222" top="0.786805555555556" bottom="0.786805555555556"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F158"/>
  <sheetViews>
    <sheetView tabSelected="1" zoomScale="115" zoomScaleNormal="115" topLeftCell="A148" workbookViewId="0">
      <selection activeCell="I6" sqref="I6"/>
    </sheetView>
  </sheetViews>
  <sheetFormatPr defaultColWidth="9" defaultRowHeight="13.5" outlineLevelCol="5"/>
  <cols>
    <col min="1" max="1" width="5.625" style="4" customWidth="1"/>
    <col min="2" max="2" width="14" style="4" customWidth="1"/>
    <col min="3" max="3" width="27.25" style="4" customWidth="1"/>
    <col min="4" max="4" width="34.625" style="4" customWidth="1"/>
    <col min="5" max="5" width="9.25" style="4" customWidth="1"/>
    <col min="6" max="16384" width="9" style="4"/>
  </cols>
  <sheetData>
    <row r="1" s="1" customFormat="1" ht="48" customHeight="1" spans="1:5">
      <c r="A1" s="5" t="s">
        <v>402</v>
      </c>
      <c r="B1" s="5"/>
      <c r="C1" s="5"/>
      <c r="D1" s="5"/>
      <c r="E1" s="5"/>
    </row>
    <row r="2" s="2" customFormat="1" ht="47.1" customHeight="1" spans="1:6">
      <c r="A2" s="6" t="s">
        <v>403</v>
      </c>
      <c r="B2" s="6" t="s">
        <v>2</v>
      </c>
      <c r="C2" s="6" t="s">
        <v>404</v>
      </c>
      <c r="D2" s="6" t="s">
        <v>405</v>
      </c>
      <c r="E2" s="7" t="s">
        <v>406</v>
      </c>
      <c r="F2" s="7" t="s">
        <v>6</v>
      </c>
    </row>
    <row r="3" s="3" customFormat="1" ht="24.95" customHeight="1" spans="1:6">
      <c r="A3" s="8">
        <v>1</v>
      </c>
      <c r="B3" s="9" t="s">
        <v>407</v>
      </c>
      <c r="C3" s="9" t="s">
        <v>408</v>
      </c>
      <c r="D3" s="10" t="s">
        <v>409</v>
      </c>
      <c r="E3" s="11" t="s">
        <v>10</v>
      </c>
      <c r="F3" s="8"/>
    </row>
    <row r="4" s="3" customFormat="1" ht="24.95" customHeight="1" spans="1:6">
      <c r="A4" s="8">
        <v>2</v>
      </c>
      <c r="B4" s="9" t="s">
        <v>410</v>
      </c>
      <c r="C4" s="9" t="s">
        <v>411</v>
      </c>
      <c r="D4" s="10" t="s">
        <v>412</v>
      </c>
      <c r="E4" s="11" t="s">
        <v>10</v>
      </c>
      <c r="F4" s="8"/>
    </row>
    <row r="5" s="3" customFormat="1" ht="24.95" customHeight="1" spans="1:6">
      <c r="A5" s="8">
        <v>3</v>
      </c>
      <c r="B5" s="9" t="s">
        <v>413</v>
      </c>
      <c r="C5" s="9" t="s">
        <v>414</v>
      </c>
      <c r="D5" s="10" t="s">
        <v>415</v>
      </c>
      <c r="E5" s="11" t="s">
        <v>10</v>
      </c>
      <c r="F5" s="8"/>
    </row>
    <row r="6" s="3" customFormat="1" ht="24.95" customHeight="1" spans="1:6">
      <c r="A6" s="8">
        <v>4</v>
      </c>
      <c r="B6" s="9" t="s">
        <v>416</v>
      </c>
      <c r="C6" s="9" t="s">
        <v>417</v>
      </c>
      <c r="D6" s="10" t="s">
        <v>418</v>
      </c>
      <c r="E6" s="11" t="s">
        <v>10</v>
      </c>
      <c r="F6" s="8"/>
    </row>
    <row r="7" s="3" customFormat="1" ht="24.95" customHeight="1" spans="1:6">
      <c r="A7" s="8">
        <v>5</v>
      </c>
      <c r="B7" s="9" t="s">
        <v>419</v>
      </c>
      <c r="C7" s="9" t="s">
        <v>420</v>
      </c>
      <c r="D7" s="10" t="s">
        <v>421</v>
      </c>
      <c r="E7" s="11" t="s">
        <v>43</v>
      </c>
      <c r="F7" s="8"/>
    </row>
    <row r="8" s="3" customFormat="1" ht="24.95" customHeight="1" spans="1:6">
      <c r="A8" s="8">
        <v>6</v>
      </c>
      <c r="B8" s="9" t="s">
        <v>422</v>
      </c>
      <c r="C8" s="9" t="s">
        <v>423</v>
      </c>
      <c r="D8" s="10" t="s">
        <v>424</v>
      </c>
      <c r="E8" s="11" t="s">
        <v>43</v>
      </c>
      <c r="F8" s="8"/>
    </row>
    <row r="9" s="3" customFormat="1" ht="24.95" customHeight="1" spans="1:6">
      <c r="A9" s="8">
        <v>7</v>
      </c>
      <c r="B9" s="9" t="s">
        <v>425</v>
      </c>
      <c r="C9" s="9" t="s">
        <v>426</v>
      </c>
      <c r="D9" s="10" t="s">
        <v>427</v>
      </c>
      <c r="E9" s="11" t="s">
        <v>10</v>
      </c>
      <c r="F9" s="8"/>
    </row>
    <row r="10" s="3" customFormat="1" ht="24.95" customHeight="1" spans="1:6">
      <c r="A10" s="8">
        <v>8</v>
      </c>
      <c r="B10" s="9" t="s">
        <v>428</v>
      </c>
      <c r="C10" s="9" t="s">
        <v>429</v>
      </c>
      <c r="D10" s="10" t="s">
        <v>430</v>
      </c>
      <c r="E10" s="11" t="s">
        <v>10</v>
      </c>
      <c r="F10" s="8"/>
    </row>
    <row r="11" s="3" customFormat="1" ht="24.95" customHeight="1" spans="1:6">
      <c r="A11" s="8">
        <v>9</v>
      </c>
      <c r="B11" s="9" t="s">
        <v>431</v>
      </c>
      <c r="C11" s="9" t="s">
        <v>432</v>
      </c>
      <c r="D11" s="10" t="s">
        <v>433</v>
      </c>
      <c r="E11" s="11" t="s">
        <v>43</v>
      </c>
      <c r="F11" s="8"/>
    </row>
    <row r="12" s="3" customFormat="1" ht="24.95" customHeight="1" spans="1:6">
      <c r="A12" s="8">
        <v>10</v>
      </c>
      <c r="B12" s="9" t="s">
        <v>434</v>
      </c>
      <c r="C12" s="9" t="s">
        <v>435</v>
      </c>
      <c r="D12" s="10" t="s">
        <v>436</v>
      </c>
      <c r="E12" s="11" t="s">
        <v>10</v>
      </c>
      <c r="F12" s="8"/>
    </row>
    <row r="13" s="3" customFormat="1" ht="24.95" customHeight="1" spans="1:6">
      <c r="A13" s="8">
        <v>11</v>
      </c>
      <c r="B13" s="9" t="s">
        <v>437</v>
      </c>
      <c r="C13" s="9" t="s">
        <v>438</v>
      </c>
      <c r="D13" s="10" t="s">
        <v>439</v>
      </c>
      <c r="E13" s="11" t="s">
        <v>10</v>
      </c>
      <c r="F13" s="8"/>
    </row>
    <row r="14" s="3" customFormat="1" ht="24.95" customHeight="1" spans="1:6">
      <c r="A14" s="8">
        <v>12</v>
      </c>
      <c r="B14" s="9" t="s">
        <v>440</v>
      </c>
      <c r="C14" s="9" t="s">
        <v>441</v>
      </c>
      <c r="D14" s="10" t="s">
        <v>442</v>
      </c>
      <c r="E14" s="11" t="s">
        <v>10</v>
      </c>
      <c r="F14" s="8"/>
    </row>
    <row r="15" s="3" customFormat="1" ht="24.95" customHeight="1" spans="1:6">
      <c r="A15" s="8">
        <v>13</v>
      </c>
      <c r="B15" s="9" t="s">
        <v>443</v>
      </c>
      <c r="C15" s="9" t="s">
        <v>444</v>
      </c>
      <c r="D15" s="10" t="s">
        <v>445</v>
      </c>
      <c r="E15" s="11" t="s">
        <v>10</v>
      </c>
      <c r="F15" s="8"/>
    </row>
    <row r="16" s="3" customFormat="1" ht="24.95" customHeight="1" spans="1:6">
      <c r="A16" s="8">
        <v>14</v>
      </c>
      <c r="B16" s="9" t="s">
        <v>446</v>
      </c>
      <c r="C16" s="9" t="s">
        <v>447</v>
      </c>
      <c r="D16" s="10" t="s">
        <v>448</v>
      </c>
      <c r="E16" s="11" t="s">
        <v>10</v>
      </c>
      <c r="F16" s="8"/>
    </row>
    <row r="17" s="3" customFormat="1" ht="24.95" customHeight="1" spans="1:6">
      <c r="A17" s="8">
        <v>15</v>
      </c>
      <c r="B17" s="9" t="s">
        <v>449</v>
      </c>
      <c r="C17" s="9" t="s">
        <v>450</v>
      </c>
      <c r="D17" s="10" t="s">
        <v>451</v>
      </c>
      <c r="E17" s="11" t="s">
        <v>43</v>
      </c>
      <c r="F17" s="8"/>
    </row>
    <row r="18" s="3" customFormat="1" ht="24.95" customHeight="1" spans="1:6">
      <c r="A18" s="8">
        <v>16</v>
      </c>
      <c r="B18" s="9" t="s">
        <v>452</v>
      </c>
      <c r="C18" s="9" t="s">
        <v>453</v>
      </c>
      <c r="D18" s="10" t="s">
        <v>454</v>
      </c>
      <c r="E18" s="11" t="s">
        <v>10</v>
      </c>
      <c r="F18" s="8"/>
    </row>
    <row r="19" s="3" customFormat="1" ht="24.95" customHeight="1" spans="1:6">
      <c r="A19" s="8">
        <v>17</v>
      </c>
      <c r="B19" s="9" t="s">
        <v>455</v>
      </c>
      <c r="C19" s="9" t="s">
        <v>456</v>
      </c>
      <c r="D19" s="10" t="s">
        <v>457</v>
      </c>
      <c r="E19" s="11" t="s">
        <v>10</v>
      </c>
      <c r="F19" s="8"/>
    </row>
    <row r="20" s="3" customFormat="1" ht="24.95" customHeight="1" spans="1:6">
      <c r="A20" s="8">
        <v>18</v>
      </c>
      <c r="B20" s="9" t="s">
        <v>458</v>
      </c>
      <c r="C20" s="9" t="s">
        <v>459</v>
      </c>
      <c r="D20" s="10" t="s">
        <v>460</v>
      </c>
      <c r="E20" s="11" t="s">
        <v>10</v>
      </c>
      <c r="F20" s="8"/>
    </row>
    <row r="21" s="3" customFormat="1" ht="24.95" customHeight="1" spans="1:6">
      <c r="A21" s="8">
        <v>19</v>
      </c>
      <c r="B21" s="9" t="s">
        <v>461</v>
      </c>
      <c r="C21" s="9" t="s">
        <v>462</v>
      </c>
      <c r="D21" s="10" t="s">
        <v>463</v>
      </c>
      <c r="E21" s="11" t="s">
        <v>10</v>
      </c>
      <c r="F21" s="8"/>
    </row>
    <row r="22" s="3" customFormat="1" ht="24.95" customHeight="1" spans="1:6">
      <c r="A22" s="8">
        <v>20</v>
      </c>
      <c r="B22" s="9" t="s">
        <v>464</v>
      </c>
      <c r="C22" s="9" t="s">
        <v>465</v>
      </c>
      <c r="D22" s="10" t="s">
        <v>466</v>
      </c>
      <c r="E22" s="11" t="s">
        <v>10</v>
      </c>
      <c r="F22" s="8"/>
    </row>
    <row r="23" s="3" customFormat="1" ht="24.95" customHeight="1" spans="1:6">
      <c r="A23" s="8">
        <v>21</v>
      </c>
      <c r="B23" s="9" t="s">
        <v>467</v>
      </c>
      <c r="C23" s="9" t="s">
        <v>468</v>
      </c>
      <c r="D23" s="10" t="s">
        <v>469</v>
      </c>
      <c r="E23" s="11" t="s">
        <v>10</v>
      </c>
      <c r="F23" s="8"/>
    </row>
    <row r="24" s="3" customFormat="1" ht="24.95" customHeight="1" spans="1:6">
      <c r="A24" s="8">
        <v>22</v>
      </c>
      <c r="B24" s="9" t="s">
        <v>470</v>
      </c>
      <c r="C24" s="9" t="s">
        <v>471</v>
      </c>
      <c r="D24" s="10" t="s">
        <v>472</v>
      </c>
      <c r="E24" s="11" t="s">
        <v>10</v>
      </c>
      <c r="F24" s="8"/>
    </row>
    <row r="25" s="3" customFormat="1" ht="24.95" customHeight="1" spans="1:6">
      <c r="A25" s="8">
        <v>23</v>
      </c>
      <c r="B25" s="9" t="s">
        <v>473</v>
      </c>
      <c r="C25" s="9" t="s">
        <v>474</v>
      </c>
      <c r="D25" s="10" t="s">
        <v>475</v>
      </c>
      <c r="E25" s="11" t="s">
        <v>10</v>
      </c>
      <c r="F25" s="8"/>
    </row>
    <row r="26" s="3" customFormat="1" ht="24.95" customHeight="1" spans="1:6">
      <c r="A26" s="8">
        <v>24</v>
      </c>
      <c r="B26" s="9" t="s">
        <v>476</v>
      </c>
      <c r="C26" s="9" t="s">
        <v>477</v>
      </c>
      <c r="D26" s="10" t="s">
        <v>478</v>
      </c>
      <c r="E26" s="11" t="s">
        <v>10</v>
      </c>
      <c r="F26" s="8"/>
    </row>
    <row r="27" s="3" customFormat="1" ht="24.95" customHeight="1" spans="1:6">
      <c r="A27" s="8">
        <v>25</v>
      </c>
      <c r="B27" s="9" t="s">
        <v>479</v>
      </c>
      <c r="C27" s="9" t="s">
        <v>480</v>
      </c>
      <c r="D27" s="10" t="s">
        <v>481</v>
      </c>
      <c r="E27" s="11" t="s">
        <v>10</v>
      </c>
      <c r="F27" s="8"/>
    </row>
    <row r="28" s="3" customFormat="1" ht="24.95" customHeight="1" spans="1:6">
      <c r="A28" s="8">
        <v>26</v>
      </c>
      <c r="B28" s="9" t="s">
        <v>482</v>
      </c>
      <c r="C28" s="9" t="s">
        <v>483</v>
      </c>
      <c r="D28" s="10" t="s">
        <v>484</v>
      </c>
      <c r="E28" s="11" t="s">
        <v>10</v>
      </c>
      <c r="F28" s="8"/>
    </row>
    <row r="29" s="3" customFormat="1" ht="24.95" customHeight="1" spans="1:6">
      <c r="A29" s="8">
        <v>27</v>
      </c>
      <c r="B29" s="9" t="s">
        <v>485</v>
      </c>
      <c r="C29" s="9" t="s">
        <v>486</v>
      </c>
      <c r="D29" s="10" t="s">
        <v>487</v>
      </c>
      <c r="E29" s="11" t="s">
        <v>10</v>
      </c>
      <c r="F29" s="8"/>
    </row>
    <row r="30" s="3" customFormat="1" ht="24.95" customHeight="1" spans="1:6">
      <c r="A30" s="8">
        <v>28</v>
      </c>
      <c r="B30" s="9" t="s">
        <v>488</v>
      </c>
      <c r="C30" s="9" t="s">
        <v>489</v>
      </c>
      <c r="D30" s="10" t="s">
        <v>490</v>
      </c>
      <c r="E30" s="11" t="s">
        <v>10</v>
      </c>
      <c r="F30" s="8"/>
    </row>
    <row r="31" s="3" customFormat="1" ht="24.95" customHeight="1" spans="1:6">
      <c r="A31" s="8">
        <v>29</v>
      </c>
      <c r="B31" s="9" t="s">
        <v>491</v>
      </c>
      <c r="C31" s="9" t="s">
        <v>492</v>
      </c>
      <c r="D31" s="10" t="s">
        <v>493</v>
      </c>
      <c r="E31" s="11" t="s">
        <v>10</v>
      </c>
      <c r="F31" s="8"/>
    </row>
    <row r="32" s="3" customFormat="1" ht="24.95" customHeight="1" spans="1:6">
      <c r="A32" s="8">
        <v>30</v>
      </c>
      <c r="B32" s="9" t="s">
        <v>494</v>
      </c>
      <c r="C32" s="9" t="s">
        <v>495</v>
      </c>
      <c r="D32" s="10" t="s">
        <v>496</v>
      </c>
      <c r="E32" s="11" t="s">
        <v>10</v>
      </c>
      <c r="F32" s="8"/>
    </row>
    <row r="33" s="3" customFormat="1" ht="24.95" customHeight="1" spans="1:6">
      <c r="A33" s="8">
        <v>31</v>
      </c>
      <c r="B33" s="9" t="s">
        <v>497</v>
      </c>
      <c r="C33" s="9" t="s">
        <v>498</v>
      </c>
      <c r="D33" s="10" t="s">
        <v>499</v>
      </c>
      <c r="E33" s="11" t="s">
        <v>43</v>
      </c>
      <c r="F33" s="8"/>
    </row>
    <row r="34" s="3" customFormat="1" ht="24.95" customHeight="1" spans="1:6">
      <c r="A34" s="8">
        <v>32</v>
      </c>
      <c r="B34" s="9" t="s">
        <v>500</v>
      </c>
      <c r="C34" s="9" t="s">
        <v>501</v>
      </c>
      <c r="D34" s="10" t="s">
        <v>502</v>
      </c>
      <c r="E34" s="11" t="s">
        <v>43</v>
      </c>
      <c r="F34" s="8"/>
    </row>
    <row r="35" s="3" customFormat="1" ht="24.95" customHeight="1" spans="1:6">
      <c r="A35" s="8">
        <v>33</v>
      </c>
      <c r="B35" s="9" t="s">
        <v>503</v>
      </c>
      <c r="C35" s="9" t="s">
        <v>504</v>
      </c>
      <c r="D35" s="10" t="s">
        <v>505</v>
      </c>
      <c r="E35" s="11" t="s">
        <v>10</v>
      </c>
      <c r="F35" s="8"/>
    </row>
    <row r="36" s="3" customFormat="1" ht="24.95" customHeight="1" spans="1:6">
      <c r="A36" s="8">
        <v>34</v>
      </c>
      <c r="B36" s="9" t="s">
        <v>506</v>
      </c>
      <c r="C36" s="9" t="s">
        <v>507</v>
      </c>
      <c r="D36" s="10" t="s">
        <v>508</v>
      </c>
      <c r="E36" s="11" t="s">
        <v>10</v>
      </c>
      <c r="F36" s="8"/>
    </row>
    <row r="37" s="3" customFormat="1" ht="24.95" customHeight="1" spans="1:6">
      <c r="A37" s="8">
        <v>35</v>
      </c>
      <c r="B37" s="9" t="s">
        <v>509</v>
      </c>
      <c r="C37" s="9" t="s">
        <v>510</v>
      </c>
      <c r="D37" s="10" t="s">
        <v>511</v>
      </c>
      <c r="E37" s="11" t="s">
        <v>10</v>
      </c>
      <c r="F37" s="8"/>
    </row>
    <row r="38" s="3" customFormat="1" ht="24.95" customHeight="1" spans="1:6">
      <c r="A38" s="8">
        <v>36</v>
      </c>
      <c r="B38" s="9" t="s">
        <v>512</v>
      </c>
      <c r="C38" s="9" t="s">
        <v>513</v>
      </c>
      <c r="D38" s="10" t="s">
        <v>514</v>
      </c>
      <c r="E38" s="11" t="s">
        <v>43</v>
      </c>
      <c r="F38" s="8"/>
    </row>
    <row r="39" s="3" customFormat="1" ht="24.95" customHeight="1" spans="1:6">
      <c r="A39" s="8">
        <v>37</v>
      </c>
      <c r="B39" s="9" t="s">
        <v>515</v>
      </c>
      <c r="C39" s="9" t="s">
        <v>516</v>
      </c>
      <c r="D39" s="10" t="s">
        <v>517</v>
      </c>
      <c r="E39" s="11" t="s">
        <v>10</v>
      </c>
      <c r="F39" s="8"/>
    </row>
    <row r="40" s="3" customFormat="1" ht="24.95" customHeight="1" spans="1:6">
      <c r="A40" s="8">
        <v>38</v>
      </c>
      <c r="B40" s="9" t="s">
        <v>518</v>
      </c>
      <c r="C40" s="9" t="s">
        <v>519</v>
      </c>
      <c r="D40" s="10" t="s">
        <v>520</v>
      </c>
      <c r="E40" s="11" t="s">
        <v>10</v>
      </c>
      <c r="F40" s="8"/>
    </row>
    <row r="41" s="3" customFormat="1" ht="24.95" customHeight="1" spans="1:6">
      <c r="A41" s="8">
        <v>39</v>
      </c>
      <c r="B41" s="9" t="s">
        <v>521</v>
      </c>
      <c r="C41" s="9" t="s">
        <v>522</v>
      </c>
      <c r="D41" s="10" t="s">
        <v>523</v>
      </c>
      <c r="E41" s="11" t="s">
        <v>10</v>
      </c>
      <c r="F41" s="8"/>
    </row>
    <row r="42" s="3" customFormat="1" ht="24.95" customHeight="1" spans="1:6">
      <c r="A42" s="8">
        <v>40</v>
      </c>
      <c r="B42" s="9" t="s">
        <v>524</v>
      </c>
      <c r="C42" s="9" t="s">
        <v>525</v>
      </c>
      <c r="D42" s="10" t="s">
        <v>526</v>
      </c>
      <c r="E42" s="11" t="s">
        <v>10</v>
      </c>
      <c r="F42" s="8"/>
    </row>
    <row r="43" s="3" customFormat="1" ht="24.95" customHeight="1" spans="1:6">
      <c r="A43" s="8">
        <v>41</v>
      </c>
      <c r="B43" s="9" t="s">
        <v>527</v>
      </c>
      <c r="C43" s="9" t="s">
        <v>528</v>
      </c>
      <c r="D43" s="10" t="s">
        <v>529</v>
      </c>
      <c r="E43" s="11" t="s">
        <v>10</v>
      </c>
      <c r="F43" s="8"/>
    </row>
    <row r="44" s="3" customFormat="1" ht="24.95" customHeight="1" spans="1:6">
      <c r="A44" s="8">
        <v>42</v>
      </c>
      <c r="B44" s="9" t="s">
        <v>530</v>
      </c>
      <c r="C44" s="9" t="s">
        <v>531</v>
      </c>
      <c r="D44" s="10" t="s">
        <v>532</v>
      </c>
      <c r="E44" s="11" t="s">
        <v>10</v>
      </c>
      <c r="F44" s="8"/>
    </row>
    <row r="45" s="3" customFormat="1" ht="24.95" customHeight="1" spans="1:6">
      <c r="A45" s="8">
        <v>43</v>
      </c>
      <c r="B45" s="9" t="s">
        <v>533</v>
      </c>
      <c r="C45" s="9" t="s">
        <v>534</v>
      </c>
      <c r="D45" s="10" t="s">
        <v>535</v>
      </c>
      <c r="E45" s="11" t="s">
        <v>43</v>
      </c>
      <c r="F45" s="8"/>
    </row>
    <row r="46" s="3" customFormat="1" ht="24.95" customHeight="1" spans="1:6">
      <c r="A46" s="8">
        <v>44</v>
      </c>
      <c r="B46" s="9" t="s">
        <v>536</v>
      </c>
      <c r="C46" s="9" t="s">
        <v>537</v>
      </c>
      <c r="D46" s="10" t="s">
        <v>538</v>
      </c>
      <c r="E46" s="11" t="s">
        <v>10</v>
      </c>
      <c r="F46" s="8"/>
    </row>
    <row r="47" s="3" customFormat="1" ht="24.95" customHeight="1" spans="1:6">
      <c r="A47" s="8">
        <v>45</v>
      </c>
      <c r="B47" s="9" t="s">
        <v>539</v>
      </c>
      <c r="C47" s="9" t="s">
        <v>540</v>
      </c>
      <c r="D47" s="10" t="s">
        <v>541</v>
      </c>
      <c r="E47" s="11" t="s">
        <v>10</v>
      </c>
      <c r="F47" s="8"/>
    </row>
    <row r="48" s="3" customFormat="1" ht="24.95" customHeight="1" spans="1:6">
      <c r="A48" s="8">
        <v>46</v>
      </c>
      <c r="B48" s="9" t="s">
        <v>542</v>
      </c>
      <c r="C48" s="9" t="s">
        <v>543</v>
      </c>
      <c r="D48" s="10" t="s">
        <v>544</v>
      </c>
      <c r="E48" s="11" t="s">
        <v>43</v>
      </c>
      <c r="F48" s="8"/>
    </row>
    <row r="49" s="3" customFormat="1" ht="24.95" customHeight="1" spans="1:6">
      <c r="A49" s="8">
        <v>47</v>
      </c>
      <c r="B49" s="9" t="s">
        <v>545</v>
      </c>
      <c r="C49" s="9" t="s">
        <v>546</v>
      </c>
      <c r="D49" s="10" t="s">
        <v>547</v>
      </c>
      <c r="E49" s="11" t="s">
        <v>43</v>
      </c>
      <c r="F49" s="8"/>
    </row>
    <row r="50" s="3" customFormat="1" ht="24.95" customHeight="1" spans="1:6">
      <c r="A50" s="8">
        <v>48</v>
      </c>
      <c r="B50" s="9" t="s">
        <v>548</v>
      </c>
      <c r="C50" s="9" t="s">
        <v>549</v>
      </c>
      <c r="D50" s="10" t="s">
        <v>550</v>
      </c>
      <c r="E50" s="11" t="s">
        <v>43</v>
      </c>
      <c r="F50" s="8"/>
    </row>
    <row r="51" s="3" customFormat="1" ht="24.95" customHeight="1" spans="1:6">
      <c r="A51" s="8">
        <v>49</v>
      </c>
      <c r="B51" s="9" t="s">
        <v>551</v>
      </c>
      <c r="C51" s="9" t="s">
        <v>552</v>
      </c>
      <c r="D51" s="10" t="s">
        <v>553</v>
      </c>
      <c r="E51" s="11" t="s">
        <v>10</v>
      </c>
      <c r="F51" s="8"/>
    </row>
    <row r="52" s="3" customFormat="1" ht="24.95" customHeight="1" spans="1:6">
      <c r="A52" s="8">
        <v>50</v>
      </c>
      <c r="B52" s="9" t="s">
        <v>554</v>
      </c>
      <c r="C52" s="9" t="s">
        <v>555</v>
      </c>
      <c r="D52" s="10" t="s">
        <v>556</v>
      </c>
      <c r="E52" s="11" t="s">
        <v>10</v>
      </c>
      <c r="F52" s="8"/>
    </row>
    <row r="53" s="3" customFormat="1" ht="24.95" customHeight="1" spans="1:6">
      <c r="A53" s="8">
        <v>51</v>
      </c>
      <c r="B53" s="9" t="s">
        <v>557</v>
      </c>
      <c r="C53" s="9" t="s">
        <v>558</v>
      </c>
      <c r="D53" s="10" t="s">
        <v>559</v>
      </c>
      <c r="E53" s="11" t="s">
        <v>10</v>
      </c>
      <c r="F53" s="8"/>
    </row>
    <row r="54" s="3" customFormat="1" ht="24.95" customHeight="1" spans="1:6">
      <c r="A54" s="8">
        <v>52</v>
      </c>
      <c r="B54" s="9" t="s">
        <v>560</v>
      </c>
      <c r="C54" s="9" t="s">
        <v>561</v>
      </c>
      <c r="D54" s="10" t="s">
        <v>562</v>
      </c>
      <c r="E54" s="11" t="s">
        <v>10</v>
      </c>
      <c r="F54" s="8"/>
    </row>
    <row r="55" s="3" customFormat="1" ht="24.95" customHeight="1" spans="1:6">
      <c r="A55" s="8">
        <v>53</v>
      </c>
      <c r="B55" s="9" t="s">
        <v>563</v>
      </c>
      <c r="C55" s="9" t="s">
        <v>564</v>
      </c>
      <c r="D55" s="10" t="s">
        <v>565</v>
      </c>
      <c r="E55" s="11" t="s">
        <v>43</v>
      </c>
      <c r="F55" s="8"/>
    </row>
    <row r="56" s="3" customFormat="1" ht="39" customHeight="1" spans="1:6">
      <c r="A56" s="8">
        <v>54</v>
      </c>
      <c r="B56" s="9" t="s">
        <v>566</v>
      </c>
      <c r="C56" s="9" t="s">
        <v>567</v>
      </c>
      <c r="D56" s="10" t="s">
        <v>568</v>
      </c>
      <c r="E56" s="11" t="s">
        <v>43</v>
      </c>
      <c r="F56" s="8"/>
    </row>
    <row r="57" s="3" customFormat="1" ht="24.95" customHeight="1" spans="1:6">
      <c r="A57" s="8">
        <v>55</v>
      </c>
      <c r="B57" s="9" t="s">
        <v>569</v>
      </c>
      <c r="C57" s="9" t="s">
        <v>570</v>
      </c>
      <c r="D57" s="10" t="s">
        <v>571</v>
      </c>
      <c r="E57" s="11" t="s">
        <v>10</v>
      </c>
      <c r="F57" s="8"/>
    </row>
    <row r="58" s="3" customFormat="1" ht="24.95" customHeight="1" spans="1:6">
      <c r="A58" s="8">
        <v>56</v>
      </c>
      <c r="B58" s="9" t="s">
        <v>572</v>
      </c>
      <c r="C58" s="9" t="s">
        <v>573</v>
      </c>
      <c r="D58" s="10" t="s">
        <v>574</v>
      </c>
      <c r="E58" s="11" t="s">
        <v>10</v>
      </c>
      <c r="F58" s="8"/>
    </row>
    <row r="59" s="3" customFormat="1" ht="24.95" customHeight="1" spans="1:6">
      <c r="A59" s="8">
        <v>57</v>
      </c>
      <c r="B59" s="9" t="s">
        <v>575</v>
      </c>
      <c r="C59" s="9" t="s">
        <v>576</v>
      </c>
      <c r="D59" s="10" t="s">
        <v>577</v>
      </c>
      <c r="E59" s="11" t="s">
        <v>10</v>
      </c>
      <c r="F59" s="8"/>
    </row>
    <row r="60" s="3" customFormat="1" ht="24.95" customHeight="1" spans="1:6">
      <c r="A60" s="8">
        <v>58</v>
      </c>
      <c r="B60" s="9" t="s">
        <v>578</v>
      </c>
      <c r="C60" s="9" t="s">
        <v>579</v>
      </c>
      <c r="D60" s="10" t="s">
        <v>580</v>
      </c>
      <c r="E60" s="11" t="s">
        <v>10</v>
      </c>
      <c r="F60" s="8"/>
    </row>
    <row r="61" s="3" customFormat="1" ht="24.95" customHeight="1" spans="1:6">
      <c r="A61" s="8">
        <v>59</v>
      </c>
      <c r="B61" s="9" t="s">
        <v>581</v>
      </c>
      <c r="C61" s="9" t="s">
        <v>582</v>
      </c>
      <c r="D61" s="10" t="s">
        <v>583</v>
      </c>
      <c r="E61" s="11" t="s">
        <v>43</v>
      </c>
      <c r="F61" s="8"/>
    </row>
    <row r="62" s="3" customFormat="1" ht="24.95" customHeight="1" spans="1:6">
      <c r="A62" s="8">
        <v>60</v>
      </c>
      <c r="B62" s="9" t="s">
        <v>584</v>
      </c>
      <c r="C62" s="9" t="s">
        <v>585</v>
      </c>
      <c r="D62" s="10" t="s">
        <v>586</v>
      </c>
      <c r="E62" s="11" t="s">
        <v>10</v>
      </c>
      <c r="F62" s="8"/>
    </row>
    <row r="63" s="3" customFormat="1" ht="24.95" customHeight="1" spans="1:6">
      <c r="A63" s="8">
        <v>61</v>
      </c>
      <c r="B63" s="9" t="s">
        <v>587</v>
      </c>
      <c r="C63" s="9" t="s">
        <v>588</v>
      </c>
      <c r="D63" s="10" t="s">
        <v>589</v>
      </c>
      <c r="E63" s="11" t="s">
        <v>10</v>
      </c>
      <c r="F63" s="8"/>
    </row>
    <row r="64" s="3" customFormat="1" ht="24.95" customHeight="1" spans="1:6">
      <c r="A64" s="8">
        <v>62</v>
      </c>
      <c r="B64" s="9" t="s">
        <v>590</v>
      </c>
      <c r="C64" s="9" t="s">
        <v>591</v>
      </c>
      <c r="D64" s="10" t="s">
        <v>592</v>
      </c>
      <c r="E64" s="11" t="s">
        <v>10</v>
      </c>
      <c r="F64" s="8"/>
    </row>
    <row r="65" s="3" customFormat="1" ht="24.95" customHeight="1" spans="1:6">
      <c r="A65" s="8">
        <v>63</v>
      </c>
      <c r="B65" s="9" t="s">
        <v>593</v>
      </c>
      <c r="C65" s="9" t="s">
        <v>594</v>
      </c>
      <c r="D65" s="10" t="s">
        <v>595</v>
      </c>
      <c r="E65" s="11" t="s">
        <v>10</v>
      </c>
      <c r="F65" s="8"/>
    </row>
    <row r="66" s="3" customFormat="1" ht="24.95" customHeight="1" spans="1:6">
      <c r="A66" s="8">
        <v>64</v>
      </c>
      <c r="B66" s="9" t="s">
        <v>596</v>
      </c>
      <c r="C66" s="9" t="s">
        <v>597</v>
      </c>
      <c r="D66" s="10" t="s">
        <v>598</v>
      </c>
      <c r="E66" s="11" t="s">
        <v>10</v>
      </c>
      <c r="F66" s="8"/>
    </row>
    <row r="67" s="3" customFormat="1" ht="24.95" customHeight="1" spans="1:6">
      <c r="A67" s="8">
        <v>65</v>
      </c>
      <c r="B67" s="9" t="s">
        <v>599</v>
      </c>
      <c r="C67" s="9" t="s">
        <v>600</v>
      </c>
      <c r="D67" s="10" t="s">
        <v>601</v>
      </c>
      <c r="E67" s="11" t="s">
        <v>10</v>
      </c>
      <c r="F67" s="8"/>
    </row>
    <row r="68" s="3" customFormat="1" ht="24.95" customHeight="1" spans="1:6">
      <c r="A68" s="8">
        <v>66</v>
      </c>
      <c r="B68" s="9" t="s">
        <v>602</v>
      </c>
      <c r="C68" s="9" t="s">
        <v>603</v>
      </c>
      <c r="D68" s="10" t="s">
        <v>604</v>
      </c>
      <c r="E68" s="11" t="s">
        <v>43</v>
      </c>
      <c r="F68" s="8"/>
    </row>
    <row r="69" s="3" customFormat="1" ht="24.95" customHeight="1" spans="1:6">
      <c r="A69" s="8">
        <v>67</v>
      </c>
      <c r="B69" s="9" t="s">
        <v>605</v>
      </c>
      <c r="C69" s="9" t="s">
        <v>606</v>
      </c>
      <c r="D69" s="10" t="s">
        <v>607</v>
      </c>
      <c r="E69" s="11" t="s">
        <v>10</v>
      </c>
      <c r="F69" s="8"/>
    </row>
    <row r="70" s="3" customFormat="1" ht="24.95" customHeight="1" spans="1:6">
      <c r="A70" s="8">
        <v>68</v>
      </c>
      <c r="B70" s="9" t="s">
        <v>608</v>
      </c>
      <c r="C70" s="9" t="s">
        <v>609</v>
      </c>
      <c r="D70" s="10" t="s">
        <v>610</v>
      </c>
      <c r="E70" s="11" t="s">
        <v>10</v>
      </c>
      <c r="F70" s="8"/>
    </row>
    <row r="71" s="3" customFormat="1" ht="24.95" customHeight="1" spans="1:6">
      <c r="A71" s="8">
        <v>69</v>
      </c>
      <c r="B71" s="9" t="s">
        <v>611</v>
      </c>
      <c r="C71" s="9" t="s">
        <v>612</v>
      </c>
      <c r="D71" s="10" t="s">
        <v>613</v>
      </c>
      <c r="E71" s="11" t="s">
        <v>10</v>
      </c>
      <c r="F71" s="8"/>
    </row>
    <row r="72" s="3" customFormat="1" ht="39" customHeight="1" spans="1:6">
      <c r="A72" s="8">
        <v>70</v>
      </c>
      <c r="B72" s="9" t="s">
        <v>614</v>
      </c>
      <c r="C72" s="9" t="s">
        <v>615</v>
      </c>
      <c r="D72" s="10" t="s">
        <v>616</v>
      </c>
      <c r="E72" s="11" t="s">
        <v>10</v>
      </c>
      <c r="F72" s="8"/>
    </row>
    <row r="73" s="3" customFormat="1" ht="24.95" customHeight="1" spans="1:6">
      <c r="A73" s="8">
        <v>71</v>
      </c>
      <c r="B73" s="9" t="s">
        <v>617</v>
      </c>
      <c r="C73" s="9" t="s">
        <v>618</v>
      </c>
      <c r="D73" s="10" t="s">
        <v>619</v>
      </c>
      <c r="E73" s="11" t="s">
        <v>10</v>
      </c>
      <c r="F73" s="8"/>
    </row>
    <row r="74" s="3" customFormat="1" ht="24.95" customHeight="1" spans="1:6">
      <c r="A74" s="8">
        <v>72</v>
      </c>
      <c r="B74" s="9" t="s">
        <v>620</v>
      </c>
      <c r="C74" s="9" t="s">
        <v>621</v>
      </c>
      <c r="D74" s="10" t="s">
        <v>622</v>
      </c>
      <c r="E74" s="11" t="s">
        <v>10</v>
      </c>
      <c r="F74" s="8"/>
    </row>
    <row r="75" s="3" customFormat="1" ht="24.95" customHeight="1" spans="1:6">
      <c r="A75" s="8">
        <v>73</v>
      </c>
      <c r="B75" s="9" t="s">
        <v>623</v>
      </c>
      <c r="C75" s="9" t="s">
        <v>624</v>
      </c>
      <c r="D75" s="10" t="s">
        <v>625</v>
      </c>
      <c r="E75" s="11" t="s">
        <v>10</v>
      </c>
      <c r="F75" s="8"/>
    </row>
    <row r="76" s="3" customFormat="1" ht="41.1" customHeight="1" spans="1:6">
      <c r="A76" s="8">
        <v>74</v>
      </c>
      <c r="B76" s="9" t="s">
        <v>626</v>
      </c>
      <c r="C76" s="9" t="s">
        <v>627</v>
      </c>
      <c r="D76" s="10" t="s">
        <v>628</v>
      </c>
      <c r="E76" s="11" t="s">
        <v>43</v>
      </c>
      <c r="F76" s="8"/>
    </row>
    <row r="77" s="3" customFormat="1" ht="24.95" customHeight="1" spans="1:6">
      <c r="A77" s="8">
        <v>75</v>
      </c>
      <c r="B77" s="9" t="s">
        <v>629</v>
      </c>
      <c r="C77" s="9" t="s">
        <v>630</v>
      </c>
      <c r="D77" s="10" t="s">
        <v>631</v>
      </c>
      <c r="E77" s="11" t="s">
        <v>10</v>
      </c>
      <c r="F77" s="8"/>
    </row>
    <row r="78" s="3" customFormat="1" ht="24.95" customHeight="1" spans="1:6">
      <c r="A78" s="8">
        <v>76</v>
      </c>
      <c r="B78" s="9" t="s">
        <v>632</v>
      </c>
      <c r="C78" s="9" t="s">
        <v>633</v>
      </c>
      <c r="D78" s="10" t="s">
        <v>634</v>
      </c>
      <c r="E78" s="11" t="s">
        <v>10</v>
      </c>
      <c r="F78" s="8"/>
    </row>
    <row r="79" s="3" customFormat="1" ht="24.95" customHeight="1" spans="1:6">
      <c r="A79" s="8">
        <v>77</v>
      </c>
      <c r="B79" s="9" t="s">
        <v>635</v>
      </c>
      <c r="C79" s="9" t="s">
        <v>636</v>
      </c>
      <c r="D79" s="10" t="s">
        <v>637</v>
      </c>
      <c r="E79" s="11" t="s">
        <v>10</v>
      </c>
      <c r="F79" s="8"/>
    </row>
    <row r="80" s="3" customFormat="1" ht="24.95" customHeight="1" spans="1:6">
      <c r="A80" s="8">
        <v>78</v>
      </c>
      <c r="B80" s="9" t="s">
        <v>638</v>
      </c>
      <c r="C80" s="9" t="s">
        <v>639</v>
      </c>
      <c r="D80" s="10" t="s">
        <v>640</v>
      </c>
      <c r="E80" s="11" t="s">
        <v>10</v>
      </c>
      <c r="F80" s="8"/>
    </row>
    <row r="81" s="3" customFormat="1" ht="24.95" customHeight="1" spans="1:6">
      <c r="A81" s="8">
        <v>79</v>
      </c>
      <c r="B81" s="9" t="s">
        <v>641</v>
      </c>
      <c r="C81" s="9" t="s">
        <v>642</v>
      </c>
      <c r="D81" s="10" t="s">
        <v>643</v>
      </c>
      <c r="E81" s="11" t="s">
        <v>10</v>
      </c>
      <c r="F81" s="8"/>
    </row>
    <row r="82" s="3" customFormat="1" ht="24.95" customHeight="1" spans="1:6">
      <c r="A82" s="8">
        <v>80</v>
      </c>
      <c r="B82" s="9" t="s">
        <v>644</v>
      </c>
      <c r="C82" s="9" t="s">
        <v>645</v>
      </c>
      <c r="D82" s="10" t="s">
        <v>646</v>
      </c>
      <c r="E82" s="11" t="s">
        <v>10</v>
      </c>
      <c r="F82" s="8"/>
    </row>
    <row r="83" s="3" customFormat="1" ht="24.95" customHeight="1" spans="1:6">
      <c r="A83" s="8">
        <v>81</v>
      </c>
      <c r="B83" s="9" t="s">
        <v>647</v>
      </c>
      <c r="C83" s="9" t="s">
        <v>648</v>
      </c>
      <c r="D83" s="10" t="s">
        <v>649</v>
      </c>
      <c r="E83" s="11" t="s">
        <v>43</v>
      </c>
      <c r="F83" s="8"/>
    </row>
    <row r="84" s="3" customFormat="1" ht="24.95" customHeight="1" spans="1:6">
      <c r="A84" s="8">
        <v>82</v>
      </c>
      <c r="B84" s="9" t="s">
        <v>650</v>
      </c>
      <c r="C84" s="9" t="s">
        <v>651</v>
      </c>
      <c r="D84" s="10" t="s">
        <v>652</v>
      </c>
      <c r="E84" s="11" t="s">
        <v>10</v>
      </c>
      <c r="F84" s="8"/>
    </row>
    <row r="85" s="3" customFormat="1" ht="24.95" customHeight="1" spans="1:6">
      <c r="A85" s="8">
        <v>83</v>
      </c>
      <c r="B85" s="9" t="s">
        <v>653</v>
      </c>
      <c r="C85" s="9" t="s">
        <v>654</v>
      </c>
      <c r="D85" s="10" t="s">
        <v>655</v>
      </c>
      <c r="E85" s="11" t="s">
        <v>10</v>
      </c>
      <c r="F85" s="8"/>
    </row>
    <row r="86" s="3" customFormat="1" ht="24.95" customHeight="1" spans="1:6">
      <c r="A86" s="8">
        <v>84</v>
      </c>
      <c r="B86" s="9" t="s">
        <v>656</v>
      </c>
      <c r="C86" s="9" t="s">
        <v>657</v>
      </c>
      <c r="D86" s="10" t="s">
        <v>658</v>
      </c>
      <c r="E86" s="11" t="s">
        <v>43</v>
      </c>
      <c r="F86" s="8"/>
    </row>
    <row r="87" s="3" customFormat="1" ht="24.95" customHeight="1" spans="1:6">
      <c r="A87" s="8">
        <v>85</v>
      </c>
      <c r="B87" s="9" t="s">
        <v>659</v>
      </c>
      <c r="C87" s="9" t="s">
        <v>660</v>
      </c>
      <c r="D87" s="10" t="s">
        <v>661</v>
      </c>
      <c r="E87" s="11" t="s">
        <v>10</v>
      </c>
      <c r="F87" s="8"/>
    </row>
    <row r="88" s="3" customFormat="1" ht="24.95" customHeight="1" spans="1:6">
      <c r="A88" s="8">
        <v>86</v>
      </c>
      <c r="B88" s="9" t="s">
        <v>662</v>
      </c>
      <c r="C88" s="9" t="s">
        <v>663</v>
      </c>
      <c r="D88" s="10" t="s">
        <v>664</v>
      </c>
      <c r="E88" s="11" t="s">
        <v>10</v>
      </c>
      <c r="F88" s="8"/>
    </row>
    <row r="89" s="3" customFormat="1" ht="24.95" customHeight="1" spans="1:6">
      <c r="A89" s="8">
        <v>87</v>
      </c>
      <c r="B89" s="9" t="s">
        <v>665</v>
      </c>
      <c r="C89" s="9" t="s">
        <v>666</v>
      </c>
      <c r="D89" s="10" t="s">
        <v>667</v>
      </c>
      <c r="E89" s="11" t="s">
        <v>10</v>
      </c>
      <c r="F89" s="8"/>
    </row>
    <row r="90" s="3" customFormat="1" ht="24.95" customHeight="1" spans="1:6">
      <c r="A90" s="8">
        <v>88</v>
      </c>
      <c r="B90" s="9" t="s">
        <v>668</v>
      </c>
      <c r="C90" s="9" t="s">
        <v>669</v>
      </c>
      <c r="D90" s="10" t="s">
        <v>670</v>
      </c>
      <c r="E90" s="11" t="s">
        <v>10</v>
      </c>
      <c r="F90" s="8"/>
    </row>
    <row r="91" s="3" customFormat="1" ht="24.95" customHeight="1" spans="1:6">
      <c r="A91" s="8">
        <v>89</v>
      </c>
      <c r="B91" s="9" t="s">
        <v>671</v>
      </c>
      <c r="C91" s="9" t="s">
        <v>672</v>
      </c>
      <c r="D91" s="10" t="s">
        <v>673</v>
      </c>
      <c r="E91" s="11" t="s">
        <v>10</v>
      </c>
      <c r="F91" s="8"/>
    </row>
    <row r="92" s="3" customFormat="1" ht="24.95" customHeight="1" spans="1:6">
      <c r="A92" s="8">
        <v>90</v>
      </c>
      <c r="B92" s="9" t="s">
        <v>674</v>
      </c>
      <c r="C92" s="9" t="s">
        <v>675</v>
      </c>
      <c r="D92" s="10" t="s">
        <v>676</v>
      </c>
      <c r="E92" s="11" t="s">
        <v>10</v>
      </c>
      <c r="F92" s="8"/>
    </row>
    <row r="93" s="3" customFormat="1" ht="24.95" customHeight="1" spans="1:6">
      <c r="A93" s="8">
        <v>91</v>
      </c>
      <c r="B93" s="9" t="s">
        <v>677</v>
      </c>
      <c r="C93" s="9" t="s">
        <v>678</v>
      </c>
      <c r="D93" s="10" t="s">
        <v>679</v>
      </c>
      <c r="E93" s="11" t="s">
        <v>43</v>
      </c>
      <c r="F93" s="8"/>
    </row>
    <row r="94" s="3" customFormat="1" ht="24.95" customHeight="1" spans="1:6">
      <c r="A94" s="8">
        <v>92</v>
      </c>
      <c r="B94" s="9" t="s">
        <v>680</v>
      </c>
      <c r="C94" s="9" t="s">
        <v>681</v>
      </c>
      <c r="D94" s="10" t="s">
        <v>682</v>
      </c>
      <c r="E94" s="11" t="s">
        <v>10</v>
      </c>
      <c r="F94" s="8"/>
    </row>
    <row r="95" s="3" customFormat="1" ht="24.95" customHeight="1" spans="1:6">
      <c r="A95" s="8">
        <v>93</v>
      </c>
      <c r="B95" s="9" t="s">
        <v>683</v>
      </c>
      <c r="C95" s="9" t="s">
        <v>684</v>
      </c>
      <c r="D95" s="10" t="s">
        <v>685</v>
      </c>
      <c r="E95" s="11" t="s">
        <v>10</v>
      </c>
      <c r="F95" s="8"/>
    </row>
    <row r="96" s="3" customFormat="1" ht="24.95" customHeight="1" spans="1:6">
      <c r="A96" s="8">
        <v>94</v>
      </c>
      <c r="B96" s="9" t="s">
        <v>686</v>
      </c>
      <c r="C96" s="9" t="s">
        <v>687</v>
      </c>
      <c r="D96" s="10" t="s">
        <v>688</v>
      </c>
      <c r="E96" s="11" t="s">
        <v>10</v>
      </c>
      <c r="F96" s="8"/>
    </row>
    <row r="97" s="3" customFormat="1" ht="24.95" customHeight="1" spans="1:6">
      <c r="A97" s="8">
        <v>95</v>
      </c>
      <c r="B97" s="9" t="s">
        <v>689</v>
      </c>
      <c r="C97" s="9" t="s">
        <v>690</v>
      </c>
      <c r="D97" s="10" t="s">
        <v>691</v>
      </c>
      <c r="E97" s="11" t="s">
        <v>43</v>
      </c>
      <c r="F97" s="8"/>
    </row>
    <row r="98" s="3" customFormat="1" ht="24.95" customHeight="1" spans="1:6">
      <c r="A98" s="8">
        <v>96</v>
      </c>
      <c r="B98" s="9" t="s">
        <v>692</v>
      </c>
      <c r="C98" s="9" t="s">
        <v>693</v>
      </c>
      <c r="D98" s="10" t="s">
        <v>694</v>
      </c>
      <c r="E98" s="11" t="s">
        <v>10</v>
      </c>
      <c r="F98" s="8"/>
    </row>
    <row r="99" s="3" customFormat="1" ht="24.95" customHeight="1" spans="1:6">
      <c r="A99" s="8">
        <v>97</v>
      </c>
      <c r="B99" s="9" t="s">
        <v>695</v>
      </c>
      <c r="C99" s="9" t="s">
        <v>696</v>
      </c>
      <c r="D99" s="10" t="s">
        <v>697</v>
      </c>
      <c r="E99" s="11" t="s">
        <v>10</v>
      </c>
      <c r="F99" s="8"/>
    </row>
    <row r="100" s="3" customFormat="1" ht="30" customHeight="1" spans="1:6">
      <c r="A100" s="8">
        <v>98</v>
      </c>
      <c r="B100" s="9" t="s">
        <v>698</v>
      </c>
      <c r="C100" s="9" t="s">
        <v>699</v>
      </c>
      <c r="D100" s="10" t="s">
        <v>700</v>
      </c>
      <c r="E100" s="11" t="s">
        <v>10</v>
      </c>
      <c r="F100" s="8"/>
    </row>
    <row r="101" s="3" customFormat="1" ht="30.95" customHeight="1" spans="1:6">
      <c r="A101" s="8">
        <v>99</v>
      </c>
      <c r="B101" s="9" t="s">
        <v>701</v>
      </c>
      <c r="C101" s="9" t="s">
        <v>702</v>
      </c>
      <c r="D101" s="10" t="s">
        <v>703</v>
      </c>
      <c r="E101" s="11" t="s">
        <v>10</v>
      </c>
      <c r="F101" s="8"/>
    </row>
    <row r="102" s="3" customFormat="1" ht="24.95" customHeight="1" spans="1:6">
      <c r="A102" s="8">
        <v>100</v>
      </c>
      <c r="B102" s="9" t="s">
        <v>704</v>
      </c>
      <c r="C102" s="9" t="s">
        <v>705</v>
      </c>
      <c r="D102" s="10" t="s">
        <v>706</v>
      </c>
      <c r="E102" s="11" t="s">
        <v>10</v>
      </c>
      <c r="F102" s="8"/>
    </row>
    <row r="103" s="3" customFormat="1" ht="24.95" customHeight="1" spans="1:6">
      <c r="A103" s="8">
        <v>101</v>
      </c>
      <c r="B103" s="9" t="s">
        <v>707</v>
      </c>
      <c r="C103" s="9" t="s">
        <v>708</v>
      </c>
      <c r="D103" s="10" t="s">
        <v>709</v>
      </c>
      <c r="E103" s="11" t="s">
        <v>43</v>
      </c>
      <c r="F103" s="8"/>
    </row>
    <row r="104" s="3" customFormat="1" ht="24.95" customHeight="1" spans="1:6">
      <c r="A104" s="8">
        <v>102</v>
      </c>
      <c r="B104" s="9" t="s">
        <v>710</v>
      </c>
      <c r="C104" s="9" t="s">
        <v>711</v>
      </c>
      <c r="D104" s="10" t="s">
        <v>712</v>
      </c>
      <c r="E104" s="11" t="s">
        <v>43</v>
      </c>
      <c r="F104" s="8"/>
    </row>
    <row r="105" s="3" customFormat="1" ht="24.95" customHeight="1" spans="1:6">
      <c r="A105" s="8">
        <v>103</v>
      </c>
      <c r="B105" s="9" t="s">
        <v>713</v>
      </c>
      <c r="C105" s="9" t="s">
        <v>714</v>
      </c>
      <c r="D105" s="10" t="s">
        <v>715</v>
      </c>
      <c r="E105" s="11" t="s">
        <v>43</v>
      </c>
      <c r="F105" s="8"/>
    </row>
    <row r="106" s="3" customFormat="1" ht="24.95" customHeight="1" spans="1:6">
      <c r="A106" s="8">
        <v>104</v>
      </c>
      <c r="B106" s="9" t="s">
        <v>716</v>
      </c>
      <c r="C106" s="9" t="s">
        <v>717</v>
      </c>
      <c r="D106" s="10" t="s">
        <v>718</v>
      </c>
      <c r="E106" s="11" t="s">
        <v>43</v>
      </c>
      <c r="F106" s="8"/>
    </row>
    <row r="107" s="3" customFormat="1" ht="24.95" customHeight="1" spans="1:6">
      <c r="A107" s="8">
        <v>105</v>
      </c>
      <c r="B107" s="9" t="s">
        <v>719</v>
      </c>
      <c r="C107" s="9" t="s">
        <v>720</v>
      </c>
      <c r="D107" s="10" t="s">
        <v>721</v>
      </c>
      <c r="E107" s="11" t="s">
        <v>10</v>
      </c>
      <c r="F107" s="8"/>
    </row>
    <row r="108" s="3" customFormat="1" ht="24.95" customHeight="1" spans="1:6">
      <c r="A108" s="8">
        <v>106</v>
      </c>
      <c r="B108" s="9" t="s">
        <v>722</v>
      </c>
      <c r="C108" s="9" t="s">
        <v>723</v>
      </c>
      <c r="D108" s="10" t="s">
        <v>724</v>
      </c>
      <c r="E108" s="11" t="s">
        <v>10</v>
      </c>
      <c r="F108" s="8"/>
    </row>
    <row r="109" s="3" customFormat="1" ht="24.95" customHeight="1" spans="1:6">
      <c r="A109" s="8">
        <v>107</v>
      </c>
      <c r="B109" s="9" t="s">
        <v>725</v>
      </c>
      <c r="C109" s="9" t="s">
        <v>726</v>
      </c>
      <c r="D109" s="10" t="s">
        <v>727</v>
      </c>
      <c r="E109" s="11" t="s">
        <v>43</v>
      </c>
      <c r="F109" s="8"/>
    </row>
    <row r="110" s="3" customFormat="1" ht="24.95" customHeight="1" spans="1:6">
      <c r="A110" s="8">
        <v>108</v>
      </c>
      <c r="B110" s="9" t="s">
        <v>728</v>
      </c>
      <c r="C110" s="9" t="s">
        <v>729</v>
      </c>
      <c r="D110" s="10" t="s">
        <v>730</v>
      </c>
      <c r="E110" s="11" t="s">
        <v>10</v>
      </c>
      <c r="F110" s="8"/>
    </row>
    <row r="111" s="3" customFormat="1" ht="24.95" customHeight="1" spans="1:6">
      <c r="A111" s="8">
        <v>109</v>
      </c>
      <c r="B111" s="9" t="s">
        <v>731</v>
      </c>
      <c r="C111" s="9" t="s">
        <v>732</v>
      </c>
      <c r="D111" s="10" t="s">
        <v>733</v>
      </c>
      <c r="E111" s="11" t="s">
        <v>10</v>
      </c>
      <c r="F111" s="8"/>
    </row>
    <row r="112" s="3" customFormat="1" ht="24.95" customHeight="1" spans="1:6">
      <c r="A112" s="8">
        <v>110</v>
      </c>
      <c r="B112" s="9" t="s">
        <v>734</v>
      </c>
      <c r="C112" s="9" t="s">
        <v>735</v>
      </c>
      <c r="D112" s="10" t="s">
        <v>736</v>
      </c>
      <c r="E112" s="11" t="s">
        <v>10</v>
      </c>
      <c r="F112" s="8"/>
    </row>
    <row r="113" s="3" customFormat="1" ht="24.95" customHeight="1" spans="1:6">
      <c r="A113" s="8">
        <v>111</v>
      </c>
      <c r="B113" s="9" t="s">
        <v>737</v>
      </c>
      <c r="C113" s="9" t="s">
        <v>738</v>
      </c>
      <c r="D113" s="10" t="s">
        <v>739</v>
      </c>
      <c r="E113" s="11" t="s">
        <v>10</v>
      </c>
      <c r="F113" s="8"/>
    </row>
    <row r="114" s="3" customFormat="1" ht="24.95" customHeight="1" spans="1:6">
      <c r="A114" s="8">
        <v>112</v>
      </c>
      <c r="B114" s="9" t="s">
        <v>740</v>
      </c>
      <c r="C114" s="9" t="s">
        <v>741</v>
      </c>
      <c r="D114" s="10" t="s">
        <v>742</v>
      </c>
      <c r="E114" s="11" t="s">
        <v>43</v>
      </c>
      <c r="F114" s="8"/>
    </row>
    <row r="115" s="3" customFormat="1" ht="24.95" customHeight="1" spans="1:6">
      <c r="A115" s="8">
        <v>113</v>
      </c>
      <c r="B115" s="9" t="s">
        <v>743</v>
      </c>
      <c r="C115" s="9" t="s">
        <v>744</v>
      </c>
      <c r="D115" s="10" t="s">
        <v>745</v>
      </c>
      <c r="E115" s="11" t="s">
        <v>10</v>
      </c>
      <c r="F115" s="8"/>
    </row>
    <row r="116" s="3" customFormat="1" ht="24.95" customHeight="1" spans="1:6">
      <c r="A116" s="8">
        <v>114</v>
      </c>
      <c r="B116" s="9" t="s">
        <v>746</v>
      </c>
      <c r="C116" s="9" t="s">
        <v>747</v>
      </c>
      <c r="D116" s="10" t="s">
        <v>748</v>
      </c>
      <c r="E116" s="11" t="s">
        <v>43</v>
      </c>
      <c r="F116" s="8"/>
    </row>
    <row r="117" s="3" customFormat="1" ht="24.95" customHeight="1" spans="1:6">
      <c r="A117" s="8">
        <v>115</v>
      </c>
      <c r="B117" s="9" t="s">
        <v>749</v>
      </c>
      <c r="C117" s="9" t="s">
        <v>750</v>
      </c>
      <c r="D117" s="10" t="s">
        <v>751</v>
      </c>
      <c r="E117" s="11" t="s">
        <v>43</v>
      </c>
      <c r="F117" s="8"/>
    </row>
    <row r="118" s="3" customFormat="1" ht="24.95" customHeight="1" spans="1:6">
      <c r="A118" s="8">
        <v>116</v>
      </c>
      <c r="B118" s="9" t="s">
        <v>752</v>
      </c>
      <c r="C118" s="9" t="s">
        <v>753</v>
      </c>
      <c r="D118" s="10" t="s">
        <v>754</v>
      </c>
      <c r="E118" s="11" t="s">
        <v>43</v>
      </c>
      <c r="F118" s="8"/>
    </row>
    <row r="119" s="3" customFormat="1" ht="24.95" customHeight="1" spans="1:6">
      <c r="A119" s="8">
        <v>117</v>
      </c>
      <c r="B119" s="9" t="s">
        <v>755</v>
      </c>
      <c r="C119" s="9" t="s">
        <v>756</v>
      </c>
      <c r="D119" s="10" t="s">
        <v>757</v>
      </c>
      <c r="E119" s="11" t="s">
        <v>43</v>
      </c>
      <c r="F119" s="8"/>
    </row>
    <row r="120" s="3" customFormat="1" ht="24.95" customHeight="1" spans="1:6">
      <c r="A120" s="8">
        <v>118</v>
      </c>
      <c r="B120" s="9" t="s">
        <v>758</v>
      </c>
      <c r="C120" s="9" t="s">
        <v>759</v>
      </c>
      <c r="D120" s="10" t="s">
        <v>760</v>
      </c>
      <c r="E120" s="11" t="s">
        <v>10</v>
      </c>
      <c r="F120" s="8"/>
    </row>
    <row r="121" s="3" customFormat="1" ht="24.95" customHeight="1" spans="1:6">
      <c r="A121" s="8">
        <v>119</v>
      </c>
      <c r="B121" s="9" t="s">
        <v>761</v>
      </c>
      <c r="C121" s="9" t="s">
        <v>762</v>
      </c>
      <c r="D121" s="10" t="s">
        <v>763</v>
      </c>
      <c r="E121" s="11" t="s">
        <v>43</v>
      </c>
      <c r="F121" s="8"/>
    </row>
    <row r="122" s="3" customFormat="1" ht="24.95" customHeight="1" spans="1:6">
      <c r="A122" s="8">
        <v>120</v>
      </c>
      <c r="B122" s="9" t="s">
        <v>764</v>
      </c>
      <c r="C122" s="9" t="s">
        <v>765</v>
      </c>
      <c r="D122" s="10" t="s">
        <v>766</v>
      </c>
      <c r="E122" s="11" t="s">
        <v>43</v>
      </c>
      <c r="F122" s="8"/>
    </row>
    <row r="123" s="3" customFormat="1" ht="24.95" customHeight="1" spans="1:6">
      <c r="A123" s="8">
        <v>121</v>
      </c>
      <c r="B123" s="9" t="s">
        <v>767</v>
      </c>
      <c r="C123" s="9" t="s">
        <v>768</v>
      </c>
      <c r="D123" s="10" t="s">
        <v>769</v>
      </c>
      <c r="E123" s="11" t="s">
        <v>43</v>
      </c>
      <c r="F123" s="8"/>
    </row>
    <row r="124" s="3" customFormat="1" ht="24.95" customHeight="1" spans="1:6">
      <c r="A124" s="8">
        <v>122</v>
      </c>
      <c r="B124" s="9" t="s">
        <v>770</v>
      </c>
      <c r="C124" s="9" t="s">
        <v>771</v>
      </c>
      <c r="D124" s="10" t="s">
        <v>772</v>
      </c>
      <c r="E124" s="11" t="s">
        <v>43</v>
      </c>
      <c r="F124" s="8"/>
    </row>
    <row r="125" s="3" customFormat="1" ht="24.95" customHeight="1" spans="1:6">
      <c r="A125" s="8">
        <v>123</v>
      </c>
      <c r="B125" s="9" t="s">
        <v>773</v>
      </c>
      <c r="C125" s="9" t="s">
        <v>774</v>
      </c>
      <c r="D125" s="10" t="s">
        <v>775</v>
      </c>
      <c r="E125" s="11" t="s">
        <v>43</v>
      </c>
      <c r="F125" s="8"/>
    </row>
    <row r="126" s="3" customFormat="1" ht="24.95" customHeight="1" spans="1:6">
      <c r="A126" s="8">
        <v>124</v>
      </c>
      <c r="B126" s="9" t="s">
        <v>776</v>
      </c>
      <c r="C126" s="9" t="s">
        <v>777</v>
      </c>
      <c r="D126" s="10" t="s">
        <v>778</v>
      </c>
      <c r="E126" s="11" t="s">
        <v>43</v>
      </c>
      <c r="F126" s="8"/>
    </row>
    <row r="127" s="3" customFormat="1" ht="24.95" customHeight="1" spans="1:6">
      <c r="A127" s="8">
        <v>125</v>
      </c>
      <c r="B127" s="9" t="s">
        <v>779</v>
      </c>
      <c r="C127" s="9" t="s">
        <v>780</v>
      </c>
      <c r="D127" s="10" t="s">
        <v>781</v>
      </c>
      <c r="E127" s="11" t="s">
        <v>43</v>
      </c>
      <c r="F127" s="8"/>
    </row>
    <row r="128" s="3" customFormat="1" ht="24.95" customHeight="1" spans="1:6">
      <c r="A128" s="8">
        <v>126</v>
      </c>
      <c r="B128" s="9" t="s">
        <v>782</v>
      </c>
      <c r="C128" s="9" t="s">
        <v>783</v>
      </c>
      <c r="D128" s="10" t="s">
        <v>784</v>
      </c>
      <c r="E128" s="11" t="s">
        <v>43</v>
      </c>
      <c r="F128" s="8"/>
    </row>
    <row r="129" s="3" customFormat="1" ht="24.95" customHeight="1" spans="1:6">
      <c r="A129" s="8">
        <v>127</v>
      </c>
      <c r="B129" s="9" t="s">
        <v>785</v>
      </c>
      <c r="C129" s="9" t="s">
        <v>786</v>
      </c>
      <c r="D129" s="10" t="s">
        <v>787</v>
      </c>
      <c r="E129" s="11" t="s">
        <v>43</v>
      </c>
      <c r="F129" s="8"/>
    </row>
    <row r="130" s="3" customFormat="1" ht="24.95" customHeight="1" spans="1:6">
      <c r="A130" s="8">
        <v>128</v>
      </c>
      <c r="B130" s="9" t="s">
        <v>788</v>
      </c>
      <c r="C130" s="9" t="s">
        <v>789</v>
      </c>
      <c r="D130" s="10" t="s">
        <v>790</v>
      </c>
      <c r="E130" s="11" t="s">
        <v>43</v>
      </c>
      <c r="F130" s="8"/>
    </row>
    <row r="131" s="3" customFormat="1" ht="24.95" customHeight="1" spans="1:6">
      <c r="A131" s="8">
        <v>129</v>
      </c>
      <c r="B131" s="9" t="s">
        <v>791</v>
      </c>
      <c r="C131" s="9" t="s">
        <v>792</v>
      </c>
      <c r="D131" s="10" t="s">
        <v>793</v>
      </c>
      <c r="E131" s="11" t="s">
        <v>43</v>
      </c>
      <c r="F131" s="8"/>
    </row>
    <row r="132" s="3" customFormat="1" ht="24.95" customHeight="1" spans="1:6">
      <c r="A132" s="8">
        <v>130</v>
      </c>
      <c r="B132" s="9" t="s">
        <v>794</v>
      </c>
      <c r="C132" s="9" t="s">
        <v>795</v>
      </c>
      <c r="D132" s="10" t="s">
        <v>796</v>
      </c>
      <c r="E132" s="11" t="s">
        <v>43</v>
      </c>
      <c r="F132" s="8"/>
    </row>
    <row r="133" s="3" customFormat="1" ht="24.95" customHeight="1" spans="1:6">
      <c r="A133" s="8">
        <v>131</v>
      </c>
      <c r="B133" s="9" t="s">
        <v>797</v>
      </c>
      <c r="C133" s="9" t="s">
        <v>798</v>
      </c>
      <c r="D133" s="10" t="s">
        <v>799</v>
      </c>
      <c r="E133" s="11" t="s">
        <v>43</v>
      </c>
      <c r="F133" s="8"/>
    </row>
    <row r="134" s="3" customFormat="1" ht="24.95" customHeight="1" spans="1:6">
      <c r="A134" s="8">
        <v>132</v>
      </c>
      <c r="B134" s="9" t="s">
        <v>800</v>
      </c>
      <c r="C134" s="9" t="s">
        <v>801</v>
      </c>
      <c r="D134" s="10" t="s">
        <v>802</v>
      </c>
      <c r="E134" s="11" t="s">
        <v>43</v>
      </c>
      <c r="F134" s="8"/>
    </row>
    <row r="135" s="3" customFormat="1" ht="24.95" customHeight="1" spans="1:6">
      <c r="A135" s="8">
        <v>133</v>
      </c>
      <c r="B135" s="9" t="s">
        <v>803</v>
      </c>
      <c r="C135" s="9" t="s">
        <v>804</v>
      </c>
      <c r="D135" s="10" t="s">
        <v>805</v>
      </c>
      <c r="E135" s="11" t="s">
        <v>43</v>
      </c>
      <c r="F135" s="8"/>
    </row>
    <row r="136" s="3" customFormat="1" ht="24.95" customHeight="1" spans="1:6">
      <c r="A136" s="8">
        <v>134</v>
      </c>
      <c r="B136" s="12" t="s">
        <v>806</v>
      </c>
      <c r="C136" s="9" t="s">
        <v>807</v>
      </c>
      <c r="D136" s="10" t="s">
        <v>808</v>
      </c>
      <c r="E136" s="11" t="s">
        <v>10</v>
      </c>
      <c r="F136" s="8"/>
    </row>
    <row r="137" s="3" customFormat="1" ht="24.95" customHeight="1" spans="1:6">
      <c r="A137" s="8">
        <v>135</v>
      </c>
      <c r="B137" s="9" t="s">
        <v>809</v>
      </c>
      <c r="C137" s="9" t="s">
        <v>810</v>
      </c>
      <c r="D137" s="10" t="s">
        <v>811</v>
      </c>
      <c r="E137" s="11" t="s">
        <v>43</v>
      </c>
      <c r="F137" s="8"/>
    </row>
    <row r="138" s="3" customFormat="1" ht="24.95" customHeight="1" spans="1:6">
      <c r="A138" s="8">
        <v>136</v>
      </c>
      <c r="B138" s="9" t="s">
        <v>812</v>
      </c>
      <c r="C138" s="9" t="s">
        <v>813</v>
      </c>
      <c r="D138" s="10" t="s">
        <v>814</v>
      </c>
      <c r="E138" s="11" t="s">
        <v>43</v>
      </c>
      <c r="F138" s="8"/>
    </row>
    <row r="139" s="3" customFormat="1" ht="24.95" customHeight="1" spans="1:6">
      <c r="A139" s="8">
        <v>137</v>
      </c>
      <c r="B139" s="9" t="s">
        <v>815</v>
      </c>
      <c r="C139" s="9" t="s">
        <v>816</v>
      </c>
      <c r="D139" s="10" t="s">
        <v>817</v>
      </c>
      <c r="E139" s="11" t="s">
        <v>43</v>
      </c>
      <c r="F139" s="8"/>
    </row>
    <row r="140" s="3" customFormat="1" ht="24.95" customHeight="1" spans="1:6">
      <c r="A140" s="8">
        <v>138</v>
      </c>
      <c r="B140" s="9" t="s">
        <v>818</v>
      </c>
      <c r="C140" s="9" t="s">
        <v>819</v>
      </c>
      <c r="D140" s="10" t="s">
        <v>820</v>
      </c>
      <c r="E140" s="11" t="s">
        <v>43</v>
      </c>
      <c r="F140" s="8"/>
    </row>
    <row r="141" s="3" customFormat="1" ht="24.95" customHeight="1" spans="1:6">
      <c r="A141" s="8">
        <v>139</v>
      </c>
      <c r="B141" s="9" t="s">
        <v>821</v>
      </c>
      <c r="C141" s="9" t="s">
        <v>822</v>
      </c>
      <c r="D141" s="10" t="s">
        <v>823</v>
      </c>
      <c r="E141" s="11" t="s">
        <v>43</v>
      </c>
      <c r="F141" s="8"/>
    </row>
    <row r="142" s="3" customFormat="1" ht="24.95" customHeight="1" spans="1:6">
      <c r="A142" s="8">
        <v>140</v>
      </c>
      <c r="B142" s="9" t="s">
        <v>824</v>
      </c>
      <c r="C142" s="9" t="s">
        <v>825</v>
      </c>
      <c r="D142" s="10" t="s">
        <v>826</v>
      </c>
      <c r="E142" s="11" t="s">
        <v>43</v>
      </c>
      <c r="F142" s="8"/>
    </row>
    <row r="143" s="3" customFormat="1" ht="24.95" customHeight="1" spans="1:6">
      <c r="A143" s="8">
        <v>141</v>
      </c>
      <c r="B143" s="9" t="s">
        <v>827</v>
      </c>
      <c r="C143" s="9" t="s">
        <v>828</v>
      </c>
      <c r="D143" s="10" t="s">
        <v>829</v>
      </c>
      <c r="E143" s="11" t="s">
        <v>43</v>
      </c>
      <c r="F143" s="8"/>
    </row>
    <row r="144" s="3" customFormat="1" ht="24.95" customHeight="1" spans="1:6">
      <c r="A144" s="8">
        <v>142</v>
      </c>
      <c r="B144" s="9" t="s">
        <v>830</v>
      </c>
      <c r="C144" s="9" t="s">
        <v>831</v>
      </c>
      <c r="D144" s="9" t="s">
        <v>832</v>
      </c>
      <c r="E144" s="13" t="s">
        <v>43</v>
      </c>
      <c r="F144" s="8"/>
    </row>
    <row r="145" s="3" customFormat="1" ht="24.95" customHeight="1" spans="1:6">
      <c r="A145" s="8">
        <v>143</v>
      </c>
      <c r="B145" s="9" t="s">
        <v>833</v>
      </c>
      <c r="C145" s="9" t="s">
        <v>834</v>
      </c>
      <c r="D145" s="9" t="s">
        <v>835</v>
      </c>
      <c r="E145" s="13" t="s">
        <v>43</v>
      </c>
      <c r="F145" s="8"/>
    </row>
    <row r="146" s="3" customFormat="1" ht="24.95" customHeight="1" spans="1:6">
      <c r="A146" s="8">
        <v>144</v>
      </c>
      <c r="B146" s="9" t="s">
        <v>836</v>
      </c>
      <c r="C146" s="9" t="s">
        <v>837</v>
      </c>
      <c r="D146" s="10" t="s">
        <v>838</v>
      </c>
      <c r="E146" s="11" t="s">
        <v>43</v>
      </c>
      <c r="F146" s="8"/>
    </row>
    <row r="147" s="3" customFormat="1" ht="24.95" customHeight="1" spans="1:6">
      <c r="A147" s="8">
        <v>145</v>
      </c>
      <c r="B147" s="9" t="s">
        <v>839</v>
      </c>
      <c r="C147" s="9" t="s">
        <v>840</v>
      </c>
      <c r="D147" s="10" t="s">
        <v>841</v>
      </c>
      <c r="E147" s="11" t="s">
        <v>43</v>
      </c>
      <c r="F147" s="8"/>
    </row>
    <row r="148" s="3" customFormat="1" ht="24.95" customHeight="1" spans="1:6">
      <c r="A148" s="8">
        <v>146</v>
      </c>
      <c r="B148" s="9" t="s">
        <v>842</v>
      </c>
      <c r="C148" s="9" t="s">
        <v>843</v>
      </c>
      <c r="D148" s="10" t="s">
        <v>844</v>
      </c>
      <c r="E148" s="11" t="s">
        <v>43</v>
      </c>
      <c r="F148" s="8"/>
    </row>
    <row r="149" s="3" customFormat="1" ht="24.95" customHeight="1" spans="1:6">
      <c r="A149" s="8">
        <v>147</v>
      </c>
      <c r="B149" s="9" t="s">
        <v>845</v>
      </c>
      <c r="C149" s="9" t="s">
        <v>846</v>
      </c>
      <c r="D149" s="10" t="s">
        <v>847</v>
      </c>
      <c r="E149" s="11" t="s">
        <v>43</v>
      </c>
      <c r="F149" s="8"/>
    </row>
    <row r="150" s="3" customFormat="1" ht="24.95" customHeight="1" spans="1:6">
      <c r="A150" s="8">
        <v>148</v>
      </c>
      <c r="B150" s="9" t="s">
        <v>848</v>
      </c>
      <c r="C150" s="9" t="s">
        <v>849</v>
      </c>
      <c r="D150" s="10" t="s">
        <v>850</v>
      </c>
      <c r="E150" s="11" t="s">
        <v>43</v>
      </c>
      <c r="F150" s="8"/>
    </row>
    <row r="151" s="3" customFormat="1" ht="24.95" customHeight="1" spans="1:6">
      <c r="A151" s="8">
        <v>149</v>
      </c>
      <c r="B151" s="9" t="s">
        <v>851</v>
      </c>
      <c r="C151" s="9" t="s">
        <v>852</v>
      </c>
      <c r="D151" s="10" t="s">
        <v>853</v>
      </c>
      <c r="E151" s="11" t="s">
        <v>43</v>
      </c>
      <c r="F151" s="8"/>
    </row>
    <row r="152" s="3" customFormat="1" ht="24.95" customHeight="1" spans="1:6">
      <c r="A152" s="8">
        <v>150</v>
      </c>
      <c r="B152" s="9" t="s">
        <v>854</v>
      </c>
      <c r="C152" s="9" t="s">
        <v>855</v>
      </c>
      <c r="D152" s="9" t="s">
        <v>856</v>
      </c>
      <c r="E152" s="9" t="s">
        <v>43</v>
      </c>
      <c r="F152" s="8"/>
    </row>
    <row r="153" s="3" customFormat="1" ht="24.95" customHeight="1" spans="1:6">
      <c r="A153" s="8">
        <v>151</v>
      </c>
      <c r="B153" s="9" t="s">
        <v>857</v>
      </c>
      <c r="C153" s="9" t="s">
        <v>858</v>
      </c>
      <c r="D153" s="9" t="s">
        <v>859</v>
      </c>
      <c r="E153" s="11" t="s">
        <v>43</v>
      </c>
      <c r="F153" s="8"/>
    </row>
    <row r="154" s="3" customFormat="1" ht="24.95" customHeight="1" spans="1:6">
      <c r="A154" s="8">
        <v>152</v>
      </c>
      <c r="B154" s="14" t="s">
        <v>860</v>
      </c>
      <c r="C154" s="14" t="s">
        <v>861</v>
      </c>
      <c r="D154" s="14" t="s">
        <v>862</v>
      </c>
      <c r="E154" s="11" t="s">
        <v>43</v>
      </c>
      <c r="F154" s="8"/>
    </row>
    <row r="155" s="3" customFormat="1" ht="29.1" customHeight="1" spans="1:6">
      <c r="A155" s="8">
        <v>153</v>
      </c>
      <c r="B155" s="14" t="s">
        <v>863</v>
      </c>
      <c r="C155" s="14" t="s">
        <v>864</v>
      </c>
      <c r="D155" s="14" t="s">
        <v>865</v>
      </c>
      <c r="E155" s="11" t="s">
        <v>43</v>
      </c>
      <c r="F155" s="8"/>
    </row>
    <row r="156" s="3" customFormat="1" ht="29.1" customHeight="1" spans="1:6">
      <c r="A156" s="8">
        <v>154</v>
      </c>
      <c r="B156" s="14" t="s">
        <v>866</v>
      </c>
      <c r="C156" s="14" t="s">
        <v>867</v>
      </c>
      <c r="D156" s="14" t="s">
        <v>868</v>
      </c>
      <c r="E156" s="14" t="s">
        <v>43</v>
      </c>
      <c r="F156" s="8"/>
    </row>
    <row r="158" ht="18.75" spans="1:6">
      <c r="A158" s="15"/>
      <c r="B158" s="15"/>
      <c r="C158" s="16"/>
      <c r="D158" s="17"/>
      <c r="E158" s="18"/>
      <c r="F158" s="19"/>
    </row>
  </sheetData>
  <autoFilter xmlns:etc="http://www.wps.cn/officeDocument/2017/etCustomData" ref="A1:E158" etc:filterBottomFollowUsedRange="0">
    <extLst/>
  </autoFilter>
  <sortState ref="A2:J249">
    <sortCondition ref="C4:C140"/>
  </sortState>
  <mergeCells count="2">
    <mergeCell ref="A1:E1"/>
    <mergeCell ref="A158:B158"/>
  </mergeCells>
  <conditionalFormatting sqref="B130">
    <cfRule type="duplicateValues" dxfId="1" priority="1"/>
    <cfRule type="duplicateValues" dxfId="1" priority="2"/>
    <cfRule type="duplicateValues" dxfId="1" priority="3"/>
  </conditionalFormatting>
  <conditionalFormatting sqref="C130">
    <cfRule type="duplicateValues" dxfId="0" priority="4"/>
  </conditionalFormatting>
  <conditionalFormatting sqref="B152:E152">
    <cfRule type="duplicateValues" dxfId="0" priority="9"/>
  </conditionalFormatting>
  <conditionalFormatting sqref="A156:E156">
    <cfRule type="duplicateValues" dxfId="0" priority="5"/>
  </conditionalFormatting>
  <conditionalFormatting sqref="B144:B145">
    <cfRule type="duplicateValues" dxfId="0" priority="10"/>
  </conditionalFormatting>
  <conditionalFormatting sqref="B3:B129 B146:B151 B131:B143">
    <cfRule type="duplicateValues" dxfId="1" priority="12"/>
    <cfRule type="duplicateValues" dxfId="1" priority="13"/>
    <cfRule type="duplicateValues" dxfId="1" priority="14"/>
  </conditionalFormatting>
  <conditionalFormatting sqref="C3:C129 C146:C151 C131:C143">
    <cfRule type="duplicateValues" dxfId="0" priority="15"/>
  </conditionalFormatting>
  <conditionalFormatting sqref="C144:D145">
    <cfRule type="duplicateValues" dxfId="0" priority="11"/>
  </conditionalFormatting>
  <conditionalFormatting sqref="B153:D155">
    <cfRule type="duplicateValues" dxfId="0" priority="6"/>
  </conditionalFormatting>
  <pageMargins left="0.472222222222222" right="0.472222222222222" top="0.786805555555556" bottom="0.786805555555556"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医疗机构明细表</vt:lpstr>
      <vt:lpstr>药店明细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七玥七鈤晴</cp:lastModifiedBy>
  <dcterms:created xsi:type="dcterms:W3CDTF">2023-04-12T07:11:00Z</dcterms:created>
  <dcterms:modified xsi:type="dcterms:W3CDTF">2025-02-26T08:15:24Z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949C1E3C429B41CC9ECD9EB8775D9CA1_13</vt:lpwstr>
  </property>
</Properties>
</file>